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e56048c01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_Here" sheetId="1" r:id="R354bceb0e9c54a95"/>
    <x:sheet xmlns:r="http://schemas.openxmlformats.org/officeDocument/2006/relationships" name="Lists" sheetId="2" r:id="R05180dd2e5f54b8f"/>
    <x:sheet xmlns:r="http://schemas.openxmlformats.org/officeDocument/2006/relationships" name="Applicability_Matrix" sheetId="3" r:id="R95c26aa6b72546a5"/>
    <x:sheet xmlns:r="http://schemas.openxmlformats.org/officeDocument/2006/relationships" name="Evidence_Register" sheetId="4" r:id="R042fd0df93554fc1"/>
    <x:sheet xmlns:r="http://schemas.openxmlformats.org/officeDocument/2006/relationships" name="Data_Dictionary" sheetId="5" r:id="R2628f4cf1fdb4159"/>
    <x:sheet xmlns:r="http://schemas.openxmlformats.org/officeDocument/2006/relationships" name="Request_Response_Log" sheetId="6" r:id="R87cc1c29bd0246ac"/>
    <x:sheet xmlns:r="http://schemas.openxmlformats.org/officeDocument/2006/relationships" name="60Q_Checklist" sheetId="7" r:id="R98c238f23d9446f0"/>
    <x:sheet xmlns:r="http://schemas.openxmlformats.org/officeDocument/2006/relationships" name="Disclosure_Index" sheetId="8" r:id="R884c2a5d93d54e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4">
    <x:font>
      <x:sz val="11"/>
      <x:name val="Carlito"/>
    </x:font>
    <x:font>
      <x:b/>
      <x:sz val="16"/>
      <x:color rgb="FFFFFFFF"/>
      <x:name val="Carlito"/>
    </x:font>
    <x:font>
      <x:i/>
      <x:sz val="10"/>
      <x:color rgb="FF22313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F3B5F"/>
      </x:patternFill>
    </x:fill>
    <x:fill>
      <x:patternFill patternType="solid">
        <x:fgColor rgb="FFEAF2F8"/>
      </x:patternFill>
    </x:fill>
  </x:fills>
  <x:borders count="2">
    <x:border/>
    <x:border/>
  </x:borders>
  <x:cellStyleXfs count="1">
    <x:xf numFmtId="0" fontId="0" fillId="0" borderId="0"/>
  </x:cellStyleXfs>
  <x:cellXfs count="3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1ea25e7064b92" /><Relationship Type="http://schemas.openxmlformats.org/officeDocument/2006/relationships/theme" Target="/xl/theme/theme1.xml" Id="R3b37f5cdec3f4b03" /><Relationship Type="http://schemas.openxmlformats.org/officeDocument/2006/relationships/sharedStrings" Target="/xl/sharedStrings.xml" Id="R1b9b0a087b8c4c87" /><Relationship Type="http://schemas.openxmlformats.org/officeDocument/2006/relationships/worksheet" Target="/xl/worksheets/sheet1.xml" Id="R354bceb0e9c54a95" /><Relationship Type="http://schemas.openxmlformats.org/officeDocument/2006/relationships/worksheet" Target="/xl/worksheets/sheet2.xml" Id="R05180dd2e5f54b8f" /><Relationship Type="http://schemas.openxmlformats.org/officeDocument/2006/relationships/worksheet" Target="/xl/worksheets/sheet3.xml" Id="R95c26aa6b72546a5" /><Relationship Type="http://schemas.openxmlformats.org/officeDocument/2006/relationships/worksheet" Target="/xl/worksheets/sheet4.xml" Id="R042fd0df93554fc1" /><Relationship Type="http://schemas.openxmlformats.org/officeDocument/2006/relationships/worksheet" Target="/xl/worksheets/sheet5.xml" Id="R2628f4cf1fdb4159" /><Relationship Type="http://schemas.openxmlformats.org/officeDocument/2006/relationships/worksheet" Target="/xl/worksheets/sheet6.xml" Id="R87cc1c29bd0246ac" /><Relationship Type="http://schemas.openxmlformats.org/officeDocument/2006/relationships/worksheet" Target="/xl/worksheets/sheet7.xml" Id="R98c238f23d9446f0" /><Relationship Type="http://schemas.openxmlformats.org/officeDocument/2006/relationships/worksheet" Target="/xl/worksheets/sheet8.xml" Id="R884c2a5d93d54e0e" /></Relationships>
</file>

<file path=xl/tables/table1.xml><?xml version="1.0" encoding="utf-8"?>
<x:table xmlns:x="http://schemas.openxmlformats.org/spreadsheetml/2006/main" id="1" name="StartHereTable" displayName="StartHereTable" ref="A4:C13" headerRowCount="1">
  <x:tableColumns count="3">
    <x:tableColumn id="1" name="Field"/>
    <x:tableColumn id="2" name="Entry"/>
    <x:tableColumn id="3" name="Instruction"/>
  </x:tableColumns>
  <x:tableStyleInfo name="TableStyleMedium2" showRowStripes="1"/>
</x:table>
</file>

<file path=xl/tables/table2.xml><?xml version="1.0" encoding="utf-8"?>
<x:table xmlns:x="http://schemas.openxmlformats.org/spreadsheetml/2006/main" id="2" name="ListsTable" displayName="ListsTable" ref="A4:G13" headerRowCount="1">
  <x:tableColumns count="7">
    <x:tableColumn id="1" name="Status"/>
    <x:tableColumn id="2" name="Release status"/>
    <x:tableColumn id="3" name="Purpose"/>
    <x:tableColumn id="4" name="Cap status"/>
    <x:tableColumn id="5" name="Evidence status"/>
    <x:tableColumn id="6" name="YesNoNA"/>
    <x:tableColumn id="7" name="Module option"/>
  </x:tableColumns>
  <x:tableStyleInfo name="TableStyleMedium2" showRowStripes="1"/>
</x:table>
</file>

<file path=xl/tables/table3.xml><?xml version="1.0" encoding="utf-8"?>
<x:table xmlns:x="http://schemas.openxmlformats.org/spreadsheetml/2006/main" id="3" name="ApplicabilityTable" displayName="ApplicabilityTable" ref="A4:J24" headerRowCount="1">
  <x:tableColumns count="10">
    <x:tableColumn id="1" name="Module"/>
    <x:tableColumn id="2" name="Disclosure"/>
    <x:tableColumn id="3" name="Topic"/>
    <x:tableColumn id="4" name="Applicability trigger"/>
    <x:tableColumn id="5" name="Annex II cap status"/>
    <x:tableColumn id="6" name="Owner"/>
    <x:tableColumn id="7" name="Datapoint status"/>
    <x:tableColumn id="8" name="Evidence ID"/>
    <x:tableColumn id="9" name="Reviewer"/>
    <x:tableColumn id="10" name="Notes"/>
  </x:tableColumns>
  <x:tableStyleInfo name="TableStyleMedium2" showRowStripes="1"/>
</x:table>
</file>

<file path=xl/tables/table4.xml><?xml version="1.0" encoding="utf-8"?>
<x:table xmlns:x="http://schemas.openxmlformats.org/spreadsheetml/2006/main" id="4" name="EvidenceTable" displayName="EvidenceTable" ref="A4:M19" headerRowCount="1">
  <x:tableColumns count="13">
    <x:tableColumn id="1" name="Evidence ID"/>
    <x:tableColumn id="2" name="Disclosure"/>
    <x:tableColumn id="3" name="Datapoint / claim"/>
    <x:tableColumn id="4" name="Source type"/>
    <x:tableColumn id="5" name="Source reference / file path"/>
    <x:tableColumn id="6" name="Owner"/>
    <x:tableColumn id="7" name="Period"/>
    <x:tableColumn id="8" name="Boundary"/>
    <x:tableColumn id="9" name="Methodology / estimate note"/>
    <x:tableColumn id="10" name="Review status"/>
    <x:tableColumn id="11" name="Confidentiality"/>
    <x:tableColumn id="12" name="Release status"/>
    <x:tableColumn id="13" name="Retention / notes"/>
  </x:tableColumns>
  <x:tableStyleInfo name="TableStyleMedium2" showRowStripes="1"/>
</x:table>
</file>

<file path=xl/tables/table5.xml><?xml version="1.0" encoding="utf-8"?>
<x:table xmlns:x="http://schemas.openxmlformats.org/spreadsheetml/2006/main" id="5" name="DataDictionaryTable" displayName="DataDictionaryTable" ref="A4:L19" headerRowCount="1">
  <x:tableColumns count="12">
    <x:tableColumn id="1" name="Data field"/>
    <x:tableColumn id="2" name="Definition"/>
    <x:tableColumn id="3" name="Unit"/>
    <x:tableColumn id="4" name="Reporting period"/>
    <x:tableColumn id="5" name="Boundary"/>
    <x:tableColumn id="6" name="Calculation / method"/>
    <x:tableColumn id="7" name="Source system"/>
    <x:tableColumn id="8" name="Owner"/>
    <x:tableColumn id="9" name="Quality score"/>
    <x:tableColumn id="10" name="Estimate?"/>
    <x:tableColumn id="11" name="Version"/>
    <x:tableColumn id="12" name="Notes"/>
  </x:tableColumns>
  <x:tableStyleInfo name="TableStyleMedium2" showRowStripes="1"/>
</x:table>
</file>

<file path=xl/tables/table6.xml><?xml version="1.0" encoding="utf-8"?>
<x:table xmlns:x="http://schemas.openxmlformats.org/spreadsheetml/2006/main" id="6" name="RequestResponseTable" displayName="RequestResponseTable" ref="A4:M19" headerRowCount="1">
  <x:tableColumns count="13">
    <x:tableColumn id="1" name="Request ID"/>
    <x:tableColumn id="2" name="Requester"/>
    <x:tableColumn id="3" name="Date received"/>
    <x:tableColumn id="4" name="Purpose classification"/>
    <x:tableColumn id="5" name="Requested information"/>
    <x:tableColumn id="6" name="Mapped disclosure / datapoint"/>
    <x:tableColumn id="7" name="Annex II cap status"/>
    <x:tableColumn id="8" name="Response status"/>
    <x:tableColumn id="9" name="Evidence ID"/>
    <x:tableColumn id="10" name="Release approver"/>
    <x:tableColumn id="11" name="Date released"/>
    <x:tableColumn id="12" name="Version sent"/>
    <x:tableColumn id="13" name="Notes"/>
  </x:tableColumns>
  <x:tableStyleInfo name="TableStyleMedium2" showRowStripes="1"/>
</x:table>
</file>

<file path=xl/tables/table7.xml><?xml version="1.0" encoding="utf-8"?>
<x:table xmlns:x="http://schemas.openxmlformats.org/spreadsheetml/2006/main" id="7" name="ChecklistTable" displayName="ChecklistTable" ref="A4:I64" headerRowCount="1">
  <x:tableColumns count="9">
    <x:tableColumn id="1" name="Gate"/>
    <x:tableColumn id="2" name="No."/>
    <x:tableColumn id="3" name="Question"/>
    <x:tableColumn id="4" name="Status"/>
    <x:tableColumn id="5" name="Owner"/>
    <x:tableColumn id="6" name="Evidence ID"/>
    <x:tableColumn id="7" name="Action required"/>
    <x:tableColumn id="8" name="Due date"/>
    <x:tableColumn id="9" name="Reviewer note"/>
  </x:tableColumns>
  <x:tableStyleInfo name="TableStyleMedium2" showRowStripes="1"/>
</x:table>
</file>

<file path=xl/tables/table8.xml><?xml version="1.0" encoding="utf-8"?>
<x:table xmlns:x="http://schemas.openxmlformats.org/spreadsheetml/2006/main" id="8" name="DisclosureIndexTable" displayName="DisclosureIndexTable" ref="A4:G24" headerRowCount="1">
  <x:tableColumns count="7">
    <x:tableColumn id="1" name="Module"/>
    <x:tableColumn id="2" name="Disclosure"/>
    <x:tableColumn id="3" name="Included?"/>
    <x:tableColumn id="4" name="Report / pack location"/>
    <x:tableColumn id="5" name="Completeness"/>
    <x:tableColumn id="6" name="Omission / limitation reason"/>
    <x:tableColumn id="7" name="Reviewer 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3a5d8ab651c4bb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456cb0ba01cc4c6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4f46713afe9848b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328efbacf179470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3b3710ed0812439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e7cabcd3744042e6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7.xml" Id="R7632736422d748ba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8.xml" Id="R9821fca6f3b0433f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4" hidden="0" customWidth="1"/>
    <x:col min="3" max="3" width="70" hidden="0" customWidth="1"/>
  </x:cols>
  <x:sheetData>
    <x:row r="1" ht="28" customHeight="1">
      <x:c r="A1" s="5" t="str">
        <x:v>EU Voluntary Standard Template Workbook</x:v>
      </x:c>
    </x:row>
    <x:row r="2" ht="36" customHeight="1">
      <x:c r="A2" s="12" t="str">
        <x:v>London Reporting Academy working template. Complete this workbook before drafting or releasing a report, counterparty pack or lender pack.</x:v>
      </x:c>
    </x:row>
    <x:row r="4" ht="32" customHeight="1">
      <x:c r="A4" s="19" t="str">
        <x:v>Field</x:v>
      </x:c>
      <x:c r="B4" s="19" t="str">
        <x:v>Entry</x:v>
      </x:c>
      <x:c r="C4" s="19" t="str">
        <x:v>Instruction</x:v>
      </x:c>
    </x:row>
    <x:row r="5">
      <x:c r="A5" s="24" t="str">
        <x:v>Undertaking name</x:v>
      </x:c>
      <x:c r="B5" s="24" t="str"/>
      <x:c r="C5" s="24" t="str">
        <x:v>Legal name of reporting entity or group.</x:v>
      </x:c>
    </x:row>
    <x:row r="6">
      <x:c r="A6" s="24" t="str">
        <x:v>Reporting period</x:v>
      </x:c>
      <x:c r="B6" s="24" t="str"/>
      <x:c r="C6" s="24" t="str">
        <x:v>Align with financial statements where applicable.</x:v>
      </x:c>
    </x:row>
    <x:row r="7">
      <x:c r="A7" s="24" t="str">
        <x:v>Selected option</x:v>
      </x:c>
      <x:c r="B7" s="24" t="str"/>
      <x:c r="C7" s="24" t="str">
        <x:v>Option A - Basic Module only, or Option B - Basic + Comprehensive Module.</x:v>
      </x:c>
    </x:row>
    <x:row r="8">
      <x:c r="A8" s="24" t="str">
        <x:v>Reporting basis</x:v>
      </x:c>
      <x:c r="B8" s="24" t="str"/>
      <x:c r="C8" s="24" t="str">
        <x:v>Individual or consolidated.</x:v>
      </x:c>
    </x:row>
    <x:row r="9">
      <x:c r="A9" s="24" t="str">
        <x:v>Primary output</x:v>
      </x:c>
      <x:c r="B9" s="24" t="str"/>
      <x:c r="C9" s="24" t="str">
        <x:v>Public report, counterparty pack, lender pack, restricted evidence access.</x:v>
      </x:c>
    </x:row>
    <x:row r="10">
      <x:c r="A10" s="24" t="str">
        <x:v>Report owner</x:v>
      </x:c>
      <x:c r="B10" s="24" t="str"/>
      <x:c r="C10" s="24" t="str">
        <x:v>Named role responsible for keeping the dataset current.</x:v>
      </x:c>
    </x:row>
    <x:row r="11">
      <x:c r="A11" s="24" t="str">
        <x:v>Technical reviewer</x:v>
      </x:c>
      <x:c r="B11" s="24" t="str"/>
      <x:c r="C11" s="24" t="str">
        <x:v>Named reviewer before release.</x:v>
      </x:c>
    </x:row>
    <x:row r="12">
      <x:c r="A12" s="24" t="str">
        <x:v>Release approver</x:v>
      </x:c>
      <x:c r="B12" s="24" t="str"/>
      <x:c r="C12" s="24" t="str">
        <x:v>Named person approving external sharing.</x:v>
      </x:c>
    </x:row>
    <x:row r="13">
      <x:c r="A13" s="24" t="str">
        <x:v>Source status</x:v>
      </x:c>
      <x:c r="B13" s="24" t="str">
        <x:v>C(2026) 5011 final / Annexes 1 to 2</x:v>
      </x:c>
      <x:c r="C13" s="24" t="str">
        <x:v>Verify Official Journal publication and local context before external use.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33a5d8ab651c4bbe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2" hidden="0" customWidth="1"/>
    <x:col min="3" max="3" width="36" hidden="0" customWidth="1"/>
    <x:col min="4" max="4" width="24" hidden="0" customWidth="1"/>
    <x:col min="5" max="5" width="20" hidden="0" customWidth="1"/>
    <x:col min="6" max="6" width="14" hidden="0" customWidth="1"/>
    <x:col min="7" max="7" width="34" hidden="0" customWidth="1"/>
  </x:cols>
  <x:sheetData>
    <x:row r="1" ht="28" customHeight="1">
      <x:c r="A1" s="5" t="str">
        <x:v>Lists</x:v>
      </x:c>
    </x:row>
    <x:row r="2" ht="36" customHeight="1">
      <x:c r="A2" s="12" t="str">
        <x:v>Dropdown values used in the workbook.</x:v>
      </x:c>
    </x:row>
    <x:row r="4" ht="32" customHeight="1">
      <x:c r="A4" s="19" t="str">
        <x:v>Status</x:v>
      </x:c>
      <x:c r="B4" s="19" t="str">
        <x:v>Release status</x:v>
      </x:c>
      <x:c r="C4" s="19" t="str">
        <x:v>Purpose</x:v>
      </x:c>
      <x:c r="D4" s="19" t="str">
        <x:v>Cap status</x:v>
      </x:c>
      <x:c r="E4" s="19" t="str">
        <x:v>Evidence status</x:v>
      </x:c>
      <x:c r="F4" s="19" t="str">
        <x:v>YesNoNA</x:v>
      </x:c>
      <x:c r="G4" s="19" t="str">
        <x:v>Module option</x:v>
      </x:c>
    </x:row>
    <x:row r="5">
      <x:c r="A5" s="24" t="str">
        <x:v>Not started</x:v>
      </x:c>
      <x:c r="B5" s="24" t="str">
        <x:v>Internal only</x:v>
      </x:c>
      <x:c r="C5" s="24" t="str">
        <x:v>Sustainability reporting under Accounting Directive</x:v>
      </x:c>
      <x:c r="D5" s="24" t="str">
        <x:v>In Annex II cap</x:v>
      </x:c>
      <x:c r="E5" s="24" t="str">
        <x:v>Not collected</x:v>
      </x:c>
      <x:c r="F5" s="24" t="str">
        <x:v>Yes</x:v>
      </x:c>
      <x:c r="G5" s="24" t="str">
        <x:v>Option A - Basic Module only</x:v>
      </x:c>
    </x:row>
    <x:row r="6">
      <x:c r="A6" s="24" t="str">
        <x:v>In progress</x:v>
      </x:c>
      <x:c r="B6" s="24" t="str">
        <x:v>Approved for customer</x:v>
      </x:c>
      <x:c r="C6" s="24" t="str">
        <x:v>Bank/lender due diligence</x:v>
      </x:c>
      <x:c r="D6" s="24" t="str">
        <x:v>Above cap</x:v>
      </x:c>
      <x:c r="E6" s="24" t="str">
        <x:v>Collected</x:v>
      </x:c>
      <x:c r="F6" s="24" t="str">
        <x:v>No</x:v>
      </x:c>
      <x:c r="G6" s="24" t="str">
        <x:v>Option B - Basic + Comprehensive Module</x:v>
      </x:c>
    </x:row>
    <x:row r="7">
      <x:c r="A7" s="24" t="str">
        <x:v>Ready for review</x:v>
      </x:c>
      <x:c r="B7" s="24" t="str">
        <x:v>Approved for lender</x:v>
      </x:c>
      <x:c r="C7" s="24" t="str">
        <x:v>Customer procurement/onboarding</x:v>
      </x:c>
      <x:c r="D7" s="24" t="str">
        <x:v>Outside cap purpose</x:v>
      </x:c>
      <x:c r="E7" s="24" t="str">
        <x:v>Reviewed</x:v>
      </x:c>
      <x:c r="F7" s="24" t="str">
        <x:v>N/A</x:v>
      </x:c>
      <x:c r="G7" s="24" t="str"/>
    </x:row>
    <x:row r="8">
      <x:c r="A8" s="24" t="str">
        <x:v>Approved</x:v>
      </x:c>
      <x:c r="B8" s="24" t="str">
        <x:v>Approved for public report</x:v>
      </x:c>
      <x:c r="C8" s="24" t="str">
        <x:v>Tender</x:v>
      </x:c>
      <x:c r="D8" s="24" t="str">
        <x:v>Voluntary provision</x:v>
      </x:c>
      <x:c r="E8" s="24" t="str">
        <x:v>Approved</x:v>
      </x:c>
      <x:c r="F8" s="24" t="str">
        <x:v>Unknown</x:v>
      </x:c>
      <x:c r="G8" s="24" t="str"/>
    </x:row>
    <x:row r="9">
      <x:c r="A9" s="24" t="str">
        <x:v>Not applicable</x:v>
      </x:c>
      <x:c r="B9" s="24" t="str">
        <x:v>Restricted</x:v>
      </x:c>
      <x:c r="C9" s="24" t="str">
        <x:v>Other legal basis</x:v>
      </x:c>
      <x:c r="D9" s="24" t="str">
        <x:v>Needs review</x:v>
      </x:c>
      <x:c r="E9" s="24" t="str">
        <x:v>Expired</x:v>
      </x:c>
      <x:c r="F9" s="24" t="str"/>
      <x:c r="G9" s="24" t="str"/>
    </x:row>
    <x:row r="10">
      <x:c r="A10" s="24" t="str">
        <x:v>Unavailable</x:v>
      </x:c>
      <x:c r="B10" s="24" t="str"/>
      <x:c r="C10" s="24" t="str">
        <x:v>Other commercial basis</x:v>
      </x:c>
      <x:c r="D10" s="24" t="str"/>
      <x:c r="E10" s="24" t="str"/>
      <x:c r="F10" s="24" t="str"/>
      <x:c r="G10" s="24" t="str"/>
    </x:row>
    <x:row r="11">
      <x:c r="A11" s="24" t="str">
        <x:v>Estimated</x:v>
      </x:c>
      <x:c r="B11" s="24" t="str"/>
      <x:c r="C11" s="24" t="str"/>
      <x:c r="D11" s="24" t="str"/>
      <x:c r="E11" s="24" t="str"/>
      <x:c r="F11" s="24" t="str"/>
      <x:c r="G11" s="24" t="str"/>
    </x:row>
    <x:row r="12">
      <x:c r="A12" s="24" t="str">
        <x:v>Voluntary</x:v>
      </x:c>
      <x:c r="B12" s="24" t="str"/>
      <x:c r="C12" s="24" t="str"/>
      <x:c r="D12" s="24" t="str"/>
      <x:c r="E12" s="24" t="str"/>
      <x:c r="F12" s="24" t="str"/>
      <x:c r="G12" s="24" t="str"/>
    </x:row>
    <x:row r="13">
      <x:c r="A13" s="24" t="str">
        <x:v>Omitted</x:v>
      </x:c>
      <x:c r="B13" s="24" t="str"/>
      <x:c r="C13" s="24" t="str"/>
      <x:c r="D13" s="24" t="str"/>
      <x:c r="E13" s="24" t="str"/>
      <x:c r="F13" s="24" t="str"/>
      <x:c r="G13" s="24" t="str"/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456cb0ba01cc4c6d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32" hidden="0" customWidth="1"/>
    <x:col min="4" max="4" width="34" hidden="0" customWidth="1"/>
    <x:col min="5" max="5" width="22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40" hidden="0" customWidth="1"/>
  </x:cols>
  <x:sheetData>
    <x:row r="1" ht="28" customHeight="1">
      <x:c r="A1" s="5" t="str">
        <x:v>Applicability Matrix</x:v>
      </x:c>
    </x:row>
    <x:row r="2" ht="36" customHeight="1">
      <x:c r="A2" s="12" t="str">
        <x:v>Assess each disclosure before drafting. Do not leave the status blank.</x:v>
      </x:c>
    </x:row>
    <x:row r="4" ht="32" customHeight="1">
      <x:c r="A4" s="19" t="str">
        <x:v>Module</x:v>
      </x:c>
      <x:c r="B4" s="19" t="str">
        <x:v>Disclosure</x:v>
      </x:c>
      <x:c r="C4" s="19" t="str">
        <x:v>Topic</x:v>
      </x:c>
      <x:c r="D4" s="19" t="str">
        <x:v>Applicability trigger</x:v>
      </x:c>
      <x:c r="E4" s="19" t="str">
        <x:v>Annex II cap status</x:v>
      </x:c>
      <x:c r="F4" s="19" t="str">
        <x:v>Owner</x:v>
      </x:c>
      <x:c r="G4" s="19" t="str">
        <x:v>Datapoint status</x:v>
      </x:c>
      <x:c r="H4" s="19" t="str">
        <x:v>Evidence ID</x:v>
      </x:c>
      <x:c r="I4" s="19" t="str">
        <x:v>Reviewer</x:v>
      </x:c>
      <x:c r="J4" s="19" t="str">
        <x:v>Notes</x:v>
      </x:c>
    </x:row>
    <x:row r="5">
      <x:c r="A5" s="24" t="str">
        <x:v>Basic</x:v>
      </x:c>
      <x:c r="B5" s="24" t="str">
        <x:v>B1</x:v>
      </x:c>
      <x:c r="C5" s="24" t="str">
        <x:v>Basis for preparation</x:v>
      </x:c>
      <x:c r="D5" s="24" t="str">
        <x:v>Essential</x:v>
      </x:c>
      <x:c r="E5" s="24" t="str">
        <x:v>Annex II partial</x:v>
      </x:c>
      <x:c r="F5" s="24" t="str"/>
      <x:c r="G5" s="24" t="str"/>
      <x:c r="H5" s="24" t="str"/>
      <x:c r="I5" s="24" t="str"/>
      <x:c r="J5" s="24" t="str"/>
    </x:row>
    <x:row r="6">
      <x:c r="A6" s="24" t="str">
        <x:v>Basic</x:v>
      </x:c>
      <x:c r="B6" s="24" t="str">
        <x:v>B2</x:v>
      </x:c>
      <x:c r="C6" s="24" t="str">
        <x:v>Practices, policies and future initiatives</x:v>
      </x:c>
      <x:c r="D6" s="24" t="str">
        <x:v>Essential</x:v>
      </x:c>
      <x:c r="E6" s="24" t="str">
        <x:v>Not in Annex II</x:v>
      </x:c>
      <x:c r="F6" s="24" t="str"/>
      <x:c r="G6" s="24" t="str"/>
      <x:c r="H6" s="24" t="str"/>
      <x:c r="I6" s="24" t="str"/>
      <x:c r="J6" s="24" t="str"/>
    </x:row>
    <x:row r="7">
      <x:c r="A7" s="24" t="str">
        <x:v>Basic</x:v>
      </x:c>
      <x:c r="B7" s="24" t="str">
        <x:v>B3</x:v>
      </x:c>
      <x:c r="C7" s="24" t="str">
        <x:v>Energy and greenhouse gas emissions</x:v>
      </x:c>
      <x:c r="D7" s="24" t="str">
        <x:v>Essential / voluntary for &lt;=10 employees</x:v>
      </x:c>
      <x:c r="E7" s="24" t="str">
        <x:v>Annex II for &gt;10 employees</x:v>
      </x:c>
      <x:c r="F7" s="24" t="str"/>
      <x:c r="G7" s="24" t="str"/>
      <x:c r="H7" s="24" t="str"/>
      <x:c r="I7" s="24" t="str"/>
      <x:c r="J7" s="24" t="str"/>
    </x:row>
    <x:row r="8">
      <x:c r="A8" s="24" t="str">
        <x:v>Basic</x:v>
      </x:c>
      <x:c r="B8" s="24" t="str">
        <x:v>B4</x:v>
      </x:c>
      <x:c r="C8" s="24" t="str">
        <x:v>Pollution of air, water and soil</x:v>
      </x:c>
      <x:c r="D8" s="24" t="str">
        <x:v>If applicable</x:v>
      </x:c>
      <x:c r="E8" s="24" t="str">
        <x:v>Not in Annex II</x:v>
      </x:c>
      <x:c r="F8" s="24" t="str"/>
      <x:c r="G8" s="24" t="str"/>
      <x:c r="H8" s="24" t="str"/>
      <x:c r="I8" s="24" t="str"/>
      <x:c r="J8" s="24" t="str"/>
    </x:row>
    <x:row r="9">
      <x:c r="A9" s="24" t="str">
        <x:v>Basic</x:v>
      </x:c>
      <x:c r="B9" s="24" t="str">
        <x:v>B5</x:v>
      </x:c>
      <x:c r="C9" s="24" t="str">
        <x:v>Biodiversity</x:v>
      </x:c>
      <x:c r="D9" s="24" t="str">
        <x:v>If applicable</x:v>
      </x:c>
      <x:c r="E9" s="24" t="str">
        <x:v>Not in Annex II</x:v>
      </x:c>
      <x:c r="F9" s="24" t="str"/>
      <x:c r="G9" s="24" t="str"/>
      <x:c r="H9" s="24" t="str"/>
      <x:c r="I9" s="24" t="str"/>
      <x:c r="J9" s="24" t="str"/>
    </x:row>
    <x:row r="10">
      <x:c r="A10" s="24" t="str">
        <x:v>Basic</x:v>
      </x:c>
      <x:c r="B10" s="24" t="str">
        <x:v>B6</x:v>
      </x:c>
      <x:c r="C10" s="24" t="str">
        <x:v>Water</x:v>
      </x:c>
      <x:c r="D10" s="24" t="str">
        <x:v>Essential / voluntary for &lt;=10 employees</x:v>
      </x:c>
      <x:c r="E10" s="24" t="str">
        <x:v>Annex II for &gt;10 employees</x:v>
      </x:c>
      <x:c r="F10" s="24" t="str"/>
      <x:c r="G10" s="24" t="str"/>
      <x:c r="H10" s="24" t="str"/>
      <x:c r="I10" s="24" t="str"/>
      <x:c r="J10" s="24" t="str"/>
    </x:row>
    <x:row r="11">
      <x:c r="A11" s="24" t="str">
        <x:v>Basic</x:v>
      </x:c>
      <x:c r="B11" s="24" t="str">
        <x:v>B7</x:v>
      </x:c>
      <x:c r="C11" s="24" t="str">
        <x:v>Resource use, circular economy and waste</x:v>
      </x:c>
      <x:c r="D11" s="24" t="str">
        <x:v>Essential / voluntary for &lt;=10 employees</x:v>
      </x:c>
      <x:c r="E11" s="24" t="str">
        <x:v>Annex II for &gt;10 employees</x:v>
      </x:c>
      <x:c r="F11" s="24" t="str"/>
      <x:c r="G11" s="24" t="str"/>
      <x:c r="H11" s="24" t="str"/>
      <x:c r="I11" s="24" t="str"/>
      <x:c r="J11" s="24" t="str"/>
    </x:row>
    <x:row r="12">
      <x:c r="A12" s="24" t="str">
        <x:v>Basic</x:v>
      </x:c>
      <x:c r="B12" s="24" t="str">
        <x:v>B8</x:v>
      </x:c>
      <x:c r="C12" s="24" t="str">
        <x:v>Workforce - general characteristics</x:v>
      </x:c>
      <x:c r="D12" s="24" t="str">
        <x:v>Essential</x:v>
      </x:c>
      <x:c r="E12" s="24" t="str">
        <x:v>Annex II</x:v>
      </x:c>
      <x:c r="F12" s="24" t="str"/>
      <x:c r="G12" s="24" t="str"/>
      <x:c r="H12" s="24" t="str"/>
      <x:c r="I12" s="24" t="str"/>
      <x:c r="J12" s="24" t="str"/>
    </x:row>
    <x:row r="13">
      <x:c r="A13" s="24" t="str">
        <x:v>Basic</x:v>
      </x:c>
      <x:c r="B13" s="24" t="str">
        <x:v>B9</x:v>
      </x:c>
      <x:c r="C13" s="24" t="str">
        <x:v>Workforce - health and safety</x:v>
      </x:c>
      <x:c r="D13" s="24" t="str">
        <x:v>Essential</x:v>
      </x:c>
      <x:c r="E13" s="24" t="str">
        <x:v>Annex II</x:v>
      </x:c>
      <x:c r="F13" s="24" t="str"/>
      <x:c r="G13" s="24" t="str"/>
      <x:c r="H13" s="24" t="str"/>
      <x:c r="I13" s="24" t="str"/>
      <x:c r="J13" s="24" t="str"/>
    </x:row>
    <x:row r="14">
      <x:c r="A14" s="24" t="str">
        <x:v>Basic</x:v>
      </x:c>
      <x:c r="B14" s="24" t="str">
        <x:v>B10</x:v>
      </x:c>
      <x:c r="C14" s="24" t="str">
        <x:v>Workforce - remuneration, collective bargaining and training</x:v>
      </x:c>
      <x:c r="D14" s="24" t="str">
        <x:v>Essential / if applicable</x:v>
      </x:c>
      <x:c r="E14" s="24" t="str">
        <x:v>Annex II</x:v>
      </x:c>
      <x:c r="F14" s="24" t="str"/>
      <x:c r="G14" s="24" t="str"/>
      <x:c r="H14" s="24" t="str"/>
      <x:c r="I14" s="24" t="str"/>
      <x:c r="J14" s="24" t="str"/>
    </x:row>
    <x:row r="15">
      <x:c r="A15" s="24" t="str">
        <x:v>Basic</x:v>
      </x:c>
      <x:c r="B15" s="24" t="str">
        <x:v>B11</x:v>
      </x:c>
      <x:c r="C15" s="24" t="str">
        <x:v>Corruption and bribery convictions and fines</x:v>
      </x:c>
      <x:c r="D15" s="24" t="str">
        <x:v>Essential</x:v>
      </x:c>
      <x:c r="E15" s="24" t="str">
        <x:v>Not in Annex II</x:v>
      </x:c>
      <x:c r="F15" s="24" t="str"/>
      <x:c r="G15" s="24" t="str"/>
      <x:c r="H15" s="24" t="str"/>
      <x:c r="I15" s="24" t="str"/>
      <x:c r="J15" s="24" t="str"/>
    </x:row>
    <x:row r="16">
      <x:c r="A16" s="24" t="str">
        <x:v>Comprehensive</x:v>
      </x:c>
      <x:c r="B16" s="24" t="str">
        <x:v>C1</x:v>
      </x:c>
      <x:c r="C16" s="24" t="str">
        <x:v>Business model and sustainability-related initiatives</x:v>
      </x:c>
      <x:c r="D16" s="24" t="str">
        <x:v>Option B</x:v>
      </x:c>
      <x:c r="E16" s="24" t="str">
        <x:v>Annex II</x:v>
      </x:c>
      <x:c r="F16" s="24" t="str"/>
      <x:c r="G16" s="24" t="str"/>
      <x:c r="H16" s="24" t="str"/>
      <x:c r="I16" s="24" t="str"/>
      <x:c r="J16" s="24" t="str"/>
    </x:row>
    <x:row r="17">
      <x:c r="A17" s="24" t="str">
        <x:v>Comprehensive</x:v>
      </x:c>
      <x:c r="B17" s="24" t="str">
        <x:v>C2</x:v>
      </x:c>
      <x:c r="C17" s="24" t="str">
        <x:v>Additional practices, policies and initiatives</x:v>
      </x:c>
      <x:c r="D17" s="24" t="str">
        <x:v>Option B</x:v>
      </x:c>
      <x:c r="E17" s="24" t="str">
        <x:v>Not in Annex II</x:v>
      </x:c>
      <x:c r="F17" s="24" t="str"/>
      <x:c r="G17" s="24" t="str"/>
      <x:c r="H17" s="24" t="str"/>
      <x:c r="I17" s="24" t="str"/>
      <x:c r="J17" s="24" t="str"/>
    </x:row>
    <x:row r="18">
      <x:c r="A18" s="24" t="str">
        <x:v>Comprehensive</x:v>
      </x:c>
      <x:c r="B18" s="24" t="str">
        <x:v>C3</x:v>
      </x:c>
      <x:c r="C18" s="24" t="str">
        <x:v>GHG reduction targets and climate transition</x:v>
      </x:c>
      <x:c r="D18" s="24" t="str">
        <x:v>If targets / high-climate-impact condition</x:v>
      </x:c>
      <x:c r="E18" s="24" t="str">
        <x:v>Not in Annex II</x:v>
      </x:c>
      <x:c r="F18" s="24" t="str"/>
      <x:c r="G18" s="24" t="str"/>
      <x:c r="H18" s="24" t="str"/>
      <x:c r="I18" s="24" t="str"/>
      <x:c r="J18" s="24" t="str"/>
    </x:row>
    <x:row r="19">
      <x:c r="A19" s="24" t="str">
        <x:v>Comprehensive</x:v>
      </x:c>
      <x:c r="B19" s="24" t="str">
        <x:v>C4</x:v>
      </x:c>
      <x:c r="C19" s="24" t="str">
        <x:v>Climate risks</x:v>
      </x:c>
      <x:c r="D19" s="24" t="str">
        <x:v>If identified</x:v>
      </x:c>
      <x:c r="E19" s="24" t="str">
        <x:v>Not in Annex II</x:v>
      </x:c>
      <x:c r="F19" s="24" t="str"/>
      <x:c r="G19" s="24" t="str"/>
      <x:c r="H19" s="24" t="str"/>
      <x:c r="I19" s="24" t="str"/>
      <x:c r="J19" s="24" t="str"/>
    </x:row>
    <x:row r="20">
      <x:c r="A20" s="24" t="str">
        <x:v>Comprehensive</x:v>
      </x:c>
      <x:c r="B20" s="24" t="str">
        <x:v>C5</x:v>
      </x:c>
      <x:c r="C20" s="24" t="str">
        <x:v>Additional workforce characteristics</x:v>
      </x:c>
      <x:c r="D20" s="24" t="str">
        <x:v>Option B</x:v>
      </x:c>
      <x:c r="E20" s="24" t="str">
        <x:v>Annex II</x:v>
      </x:c>
      <x:c r="F20" s="24" t="str"/>
      <x:c r="G20" s="24" t="str"/>
      <x:c r="H20" s="24" t="str"/>
      <x:c r="I20" s="24" t="str"/>
      <x:c r="J20" s="24" t="str"/>
    </x:row>
    <x:row r="21">
      <x:c r="A21" s="24" t="str">
        <x:v>Comprehensive</x:v>
      </x:c>
      <x:c r="B21" s="24" t="str">
        <x:v>C6</x:v>
      </x:c>
      <x:c r="C21" s="24" t="str">
        <x:v>Human rights policies and processes</x:v>
      </x:c>
      <x:c r="D21" s="24" t="str">
        <x:v>Option B</x:v>
      </x:c>
      <x:c r="E21" s="24" t="str">
        <x:v>Annex II partial</x:v>
      </x:c>
      <x:c r="F21" s="24" t="str"/>
      <x:c r="G21" s="24" t="str"/>
      <x:c r="H21" s="24" t="str"/>
      <x:c r="I21" s="24" t="str"/>
      <x:c r="J21" s="24" t="str"/>
    </x:row>
    <x:row r="22">
      <x:c r="A22" s="24" t="str">
        <x:v>Comprehensive</x:v>
      </x:c>
      <x:c r="B22" s="24" t="str">
        <x:v>C7</x:v>
      </x:c>
      <x:c r="C22" s="24" t="str">
        <x:v>Human rights incidents</x:v>
      </x:c>
      <x:c r="D22" s="24" t="str">
        <x:v>Option B</x:v>
      </x:c>
      <x:c r="E22" s="24" t="str">
        <x:v>Annex II partial</x:v>
      </x:c>
      <x:c r="F22" s="24" t="str"/>
      <x:c r="G22" s="24" t="str"/>
      <x:c r="H22" s="24" t="str"/>
      <x:c r="I22" s="24" t="str"/>
      <x:c r="J22" s="24" t="str"/>
    </x:row>
    <x:row r="23">
      <x:c r="A23" s="24" t="str">
        <x:v>Comprehensive</x:v>
      </x:c>
      <x:c r="B23" s="24" t="str">
        <x:v>C8</x:v>
      </x:c>
      <x:c r="C23" s="24" t="str">
        <x:v>Revenues from certain activities</x:v>
      </x:c>
      <x:c r="D23" s="24" t="str">
        <x:v>If active in listed sectors</x:v>
      </x:c>
      <x:c r="E23" s="24" t="str">
        <x:v>Not in Annex II</x:v>
      </x:c>
      <x:c r="F23" s="24" t="str"/>
      <x:c r="G23" s="24" t="str"/>
      <x:c r="H23" s="24" t="str"/>
      <x:c r="I23" s="24" t="str"/>
      <x:c r="J23" s="24" t="str"/>
    </x:row>
    <x:row r="24">
      <x:c r="A24" s="24" t="str">
        <x:v>Comprehensive</x:v>
      </x:c>
      <x:c r="B24" s="24" t="str">
        <x:v>C9</x:v>
      </x:c>
      <x:c r="C24" s="24" t="str">
        <x:v>Gender diversity ratio in governance body</x:v>
      </x:c>
      <x:c r="D24" s="24" t="str">
        <x:v>If governance body exists</x:v>
      </x:c>
      <x:c r="E24" s="24" t="str">
        <x:v>Not in Annex II</x:v>
      </x:c>
      <x:c r="F24" s="24" t="str"/>
      <x:c r="G24" s="24" t="str"/>
      <x:c r="H24" s="24" t="str"/>
      <x:c r="I24" s="24" t="str"/>
      <x:c r="J24" s="24" t="str"/>
    </x:row>
  </x:sheetData>
  <x:mergeCells>
    <x:mergeCell ref="A1:H1"/>
    <x:mergeCell ref="A2:H2"/>
  </x:mergeCells>
  <x:dataValidations count="1">
    <x:dataValidation type="list" sqref="G5:G100">
      <x:formula1>Lists!$A$5:$A$13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f46713afe9848b6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28" hidden="0" customWidth="1"/>
    <x:col min="4" max="4" width="20" hidden="0" customWidth="1"/>
    <x:col min="5" max="5" width="38" hidden="0" customWidth="1"/>
    <x:col min="6" max="6" width="18" hidden="0" customWidth="1"/>
    <x:col min="7" max="7" width="16" hidden="0" customWidth="1"/>
    <x:col min="8" max="8" width="22" hidden="0" customWidth="1"/>
    <x:col min="9" max="9" width="40" hidden="0" customWidth="1"/>
    <x:col min="10" max="10" width="18" hidden="0" customWidth="1"/>
    <x:col min="11" max="11" width="20" hidden="0" customWidth="1"/>
    <x:col min="12" max="12" width="22" hidden="0" customWidth="1"/>
    <x:col min="13" max="13" width="34" hidden="0" customWidth="1"/>
  </x:cols>
  <x:sheetData>
    <x:row r="1" ht="28" customHeight="1">
      <x:c r="A1" s="5" t="str">
        <x:v>Evidence Register</x:v>
      </x:c>
    </x:row>
    <x:row r="2" ht="36" customHeight="1">
      <x:c r="A2" s="12" t="str">
        <x:v>One row per evidence item. Use evidence IDs in the report and response log.</x:v>
      </x:c>
    </x:row>
    <x:row r="4" ht="32" customHeight="1">
      <x:c r="A4" s="19" t="str">
        <x:v>Evidence ID</x:v>
      </x:c>
      <x:c r="B4" s="19" t="str">
        <x:v>Disclosure</x:v>
      </x:c>
      <x:c r="C4" s="19" t="str">
        <x:v>Datapoint / claim</x:v>
      </x:c>
      <x:c r="D4" s="19" t="str">
        <x:v>Source type</x:v>
      </x:c>
      <x:c r="E4" s="19" t="str">
        <x:v>Source reference / file path</x:v>
      </x:c>
      <x:c r="F4" s="19" t="str">
        <x:v>Owner</x:v>
      </x:c>
      <x:c r="G4" s="19" t="str">
        <x:v>Period</x:v>
      </x:c>
      <x:c r="H4" s="19" t="str">
        <x:v>Boundary</x:v>
      </x:c>
      <x:c r="I4" s="19" t="str">
        <x:v>Methodology / estimate note</x:v>
      </x:c>
      <x:c r="J4" s="19" t="str">
        <x:v>Review status</x:v>
      </x:c>
      <x:c r="K4" s="19" t="str">
        <x:v>Confidentiality</x:v>
      </x:c>
      <x:c r="L4" s="19" t="str">
        <x:v>Release status</x:v>
      </x:c>
      <x:c r="M4" s="19" t="str">
        <x:v>Retention / notes</x:v>
      </x:c>
    </x:row>
    <x:row r="5">
      <x:c r="A5" s="24" t="str">
        <x:v>EVD-001</x:v>
      </x:c>
      <x:c r="B5" s="24" t="str"/>
      <x:c r="C5" s="24" t="str"/>
      <x:c r="D5" s="24" t="str"/>
      <x:c r="E5" s="24" t="str"/>
      <x:c r="F5" s="24" t="str"/>
      <x:c r="G5" s="24" t="str"/>
      <x:c r="H5" s="24" t="str"/>
      <x:c r="I5" s="24" t="str"/>
      <x:c r="J5" s="24" t="str"/>
      <x:c r="K5" s="24" t="str"/>
      <x:c r="L5" s="24" t="str"/>
      <x:c r="M5" s="24" t="str"/>
    </x:row>
    <x:row r="6">
      <x:c r="A6" s="24" t="str">
        <x:v>EVD-002</x:v>
      </x:c>
      <x:c r="B6" s="24" t="str"/>
      <x:c r="C6" s="24" t="str"/>
      <x:c r="D6" s="24" t="str"/>
      <x:c r="E6" s="24" t="str"/>
      <x:c r="F6" s="24" t="str"/>
      <x:c r="G6" s="24" t="str"/>
      <x:c r="H6" s="24" t="str"/>
      <x:c r="I6" s="24" t="str"/>
      <x:c r="J6" s="24" t="str"/>
      <x:c r="K6" s="24" t="str"/>
      <x:c r="L6" s="24" t="str"/>
      <x:c r="M6" s="24" t="str"/>
    </x:row>
    <x:row r="7">
      <x:c r="A7" s="24" t="str">
        <x:v>EVD-003</x:v>
      </x:c>
      <x:c r="B7" s="24" t="str"/>
      <x:c r="C7" s="24" t="str"/>
      <x:c r="D7" s="24" t="str"/>
      <x:c r="E7" s="24" t="str"/>
      <x:c r="F7" s="24" t="str"/>
      <x:c r="G7" s="24" t="str"/>
      <x:c r="H7" s="24" t="str"/>
      <x:c r="I7" s="24" t="str"/>
      <x:c r="J7" s="24" t="str"/>
      <x:c r="K7" s="24" t="str"/>
      <x:c r="L7" s="24" t="str"/>
      <x:c r="M7" s="24" t="str"/>
    </x:row>
    <x:row r="8">
      <x:c r="A8" s="24" t="str">
        <x:v>EVD-004</x:v>
      </x:c>
      <x:c r="B8" s="24" t="str"/>
      <x:c r="C8" s="24" t="str"/>
      <x:c r="D8" s="24" t="str"/>
      <x:c r="E8" s="24" t="str"/>
      <x:c r="F8" s="24" t="str"/>
      <x:c r="G8" s="24" t="str"/>
      <x:c r="H8" s="24" t="str"/>
      <x:c r="I8" s="24" t="str"/>
      <x:c r="J8" s="24" t="str"/>
      <x:c r="K8" s="24" t="str"/>
      <x:c r="L8" s="24" t="str"/>
      <x:c r="M8" s="24" t="str"/>
    </x:row>
    <x:row r="9">
      <x:c r="A9" s="24" t="str">
        <x:v>EVD-005</x:v>
      </x:c>
      <x:c r="B9" s="24" t="str"/>
      <x:c r="C9" s="24" t="str"/>
      <x:c r="D9" s="24" t="str"/>
      <x:c r="E9" s="24" t="str"/>
      <x:c r="F9" s="24" t="str"/>
      <x:c r="G9" s="24" t="str"/>
      <x:c r="H9" s="24" t="str"/>
      <x:c r="I9" s="24" t="str"/>
      <x:c r="J9" s="24" t="str"/>
      <x:c r="K9" s="24" t="str"/>
      <x:c r="L9" s="24" t="str"/>
      <x:c r="M9" s="24" t="str"/>
    </x:row>
    <x:row r="10">
      <x:c r="A10" s="24" t="str">
        <x:v>EVD-006</x:v>
      </x:c>
      <x:c r="B10" s="24" t="str"/>
      <x:c r="C10" s="24" t="str"/>
      <x:c r="D10" s="24" t="str"/>
      <x:c r="E10" s="24" t="str"/>
      <x:c r="F10" s="24" t="str"/>
      <x:c r="G10" s="24" t="str"/>
      <x:c r="H10" s="24" t="str"/>
      <x:c r="I10" s="24" t="str"/>
      <x:c r="J10" s="24" t="str"/>
      <x:c r="K10" s="24" t="str"/>
      <x:c r="L10" s="24" t="str"/>
      <x:c r="M10" s="24" t="str"/>
    </x:row>
    <x:row r="11">
      <x:c r="A11" s="24" t="str">
        <x:v>EVD-007</x:v>
      </x:c>
      <x:c r="B11" s="24" t="str"/>
      <x:c r="C11" s="24" t="str"/>
      <x:c r="D11" s="24" t="str"/>
      <x:c r="E11" s="24" t="str"/>
      <x:c r="F11" s="24" t="str"/>
      <x:c r="G11" s="24" t="str"/>
      <x:c r="H11" s="24" t="str"/>
      <x:c r="I11" s="24" t="str"/>
      <x:c r="J11" s="24" t="str"/>
      <x:c r="K11" s="24" t="str"/>
      <x:c r="L11" s="24" t="str"/>
      <x:c r="M11" s="24" t="str"/>
    </x:row>
    <x:row r="12">
      <x:c r="A12" s="24" t="str">
        <x:v>EVD-008</x:v>
      </x:c>
      <x:c r="B12" s="24" t="str"/>
      <x:c r="C12" s="24" t="str"/>
      <x:c r="D12" s="24" t="str"/>
      <x:c r="E12" s="24" t="str"/>
      <x:c r="F12" s="24" t="str"/>
      <x:c r="G12" s="24" t="str"/>
      <x:c r="H12" s="24" t="str"/>
      <x:c r="I12" s="24" t="str"/>
      <x:c r="J12" s="24" t="str"/>
      <x:c r="K12" s="24" t="str"/>
      <x:c r="L12" s="24" t="str"/>
      <x:c r="M12" s="24" t="str"/>
    </x:row>
    <x:row r="13">
      <x:c r="A13" s="24" t="str">
        <x:v>EVD-009</x:v>
      </x:c>
      <x:c r="B13" s="24" t="str"/>
      <x:c r="C13" s="24" t="str"/>
      <x:c r="D13" s="24" t="str"/>
      <x:c r="E13" s="24" t="str"/>
      <x:c r="F13" s="24" t="str"/>
      <x:c r="G13" s="24" t="str"/>
      <x:c r="H13" s="24" t="str"/>
      <x:c r="I13" s="24" t="str"/>
      <x:c r="J13" s="24" t="str"/>
      <x:c r="K13" s="24" t="str"/>
      <x:c r="L13" s="24" t="str"/>
      <x:c r="M13" s="24" t="str"/>
    </x:row>
    <x:row r="14">
      <x:c r="A14" s="24" t="str">
        <x:v>EVD-010</x:v>
      </x:c>
      <x:c r="B14" s="24" t="str"/>
      <x:c r="C14" s="24" t="str"/>
      <x:c r="D14" s="24" t="str"/>
      <x:c r="E14" s="24" t="str"/>
      <x:c r="F14" s="24" t="str"/>
      <x:c r="G14" s="24" t="str"/>
      <x:c r="H14" s="24" t="str"/>
      <x:c r="I14" s="24" t="str"/>
      <x:c r="J14" s="24" t="str"/>
      <x:c r="K14" s="24" t="str"/>
      <x:c r="L14" s="24" t="str"/>
      <x:c r="M14" s="24" t="str"/>
    </x:row>
    <x:row r="15">
      <x:c r="A15" s="24" t="str">
        <x:v>EVD-011</x:v>
      </x:c>
      <x:c r="B15" s="24" t="str"/>
      <x:c r="C15" s="24" t="str"/>
      <x:c r="D15" s="24" t="str"/>
      <x:c r="E15" s="24" t="str"/>
      <x:c r="F15" s="24" t="str"/>
      <x:c r="G15" s="24" t="str"/>
      <x:c r="H15" s="24" t="str"/>
      <x:c r="I15" s="24" t="str"/>
      <x:c r="J15" s="24" t="str"/>
      <x:c r="K15" s="24" t="str"/>
      <x:c r="L15" s="24" t="str"/>
      <x:c r="M15" s="24" t="str"/>
    </x:row>
    <x:row r="16">
      <x:c r="A16" s="24" t="str">
        <x:v>EVD-012</x:v>
      </x:c>
      <x:c r="B16" s="24" t="str"/>
      <x:c r="C16" s="24" t="str"/>
      <x:c r="D16" s="24" t="str"/>
      <x:c r="E16" s="24" t="str"/>
      <x:c r="F16" s="24" t="str"/>
      <x:c r="G16" s="24" t="str"/>
      <x:c r="H16" s="24" t="str"/>
      <x:c r="I16" s="24" t="str"/>
      <x:c r="J16" s="24" t="str"/>
      <x:c r="K16" s="24" t="str"/>
      <x:c r="L16" s="24" t="str"/>
      <x:c r="M16" s="24" t="str"/>
    </x:row>
    <x:row r="17">
      <x:c r="A17" s="24" t="str">
        <x:v>EVD-013</x:v>
      </x:c>
      <x:c r="B17" s="24" t="str"/>
      <x:c r="C17" s="24" t="str"/>
      <x:c r="D17" s="24" t="str"/>
      <x:c r="E17" s="24" t="str"/>
      <x:c r="F17" s="24" t="str"/>
      <x:c r="G17" s="24" t="str"/>
      <x:c r="H17" s="24" t="str"/>
      <x:c r="I17" s="24" t="str"/>
      <x:c r="J17" s="24" t="str"/>
      <x:c r="K17" s="24" t="str"/>
      <x:c r="L17" s="24" t="str"/>
      <x:c r="M17" s="24" t="str"/>
    </x:row>
    <x:row r="18">
      <x:c r="A18" s="24" t="str">
        <x:v>EVD-014</x:v>
      </x:c>
      <x:c r="B18" s="24" t="str"/>
      <x:c r="C18" s="24" t="str"/>
      <x:c r="D18" s="24" t="str"/>
      <x:c r="E18" s="24" t="str"/>
      <x:c r="F18" s="24" t="str"/>
      <x:c r="G18" s="24" t="str"/>
      <x:c r="H18" s="24" t="str"/>
      <x:c r="I18" s="24" t="str"/>
      <x:c r="J18" s="24" t="str"/>
      <x:c r="K18" s="24" t="str"/>
      <x:c r="L18" s="24" t="str"/>
      <x:c r="M18" s="24" t="str"/>
    </x:row>
    <x:row r="19">
      <x:c r="A19" s="24" t="str">
        <x:v>EVD-015</x:v>
      </x:c>
      <x:c r="B19" s="24" t="str"/>
      <x:c r="C19" s="24" t="str"/>
      <x:c r="D19" s="24" t="str"/>
      <x:c r="E19" s="24" t="str"/>
      <x:c r="F19" s="24" t="str"/>
      <x:c r="G19" s="24" t="str"/>
      <x:c r="H19" s="24" t="str"/>
      <x:c r="I19" s="24" t="str"/>
      <x:c r="J19" s="24" t="str"/>
      <x:c r="K19" s="24" t="str"/>
      <x:c r="L19" s="24" t="str"/>
      <x:c r="M19" s="24" t="str"/>
    </x:row>
  </x:sheetData>
  <x:mergeCells>
    <x:mergeCell ref="A1:H1"/>
    <x:mergeCell ref="A2:H2"/>
  </x:mergeCells>
  <x:dataValidations count="2">
    <x:dataValidation type="list" sqref="J5:J100">
      <x:formula1>Lists!$E$5:$E$9</x:formula1>
    </x:dataValidation>
    <x:dataValidation type="list" sqref="L5:L100">
      <x:formula1>Lists!$B$5:$B$10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28efbacf1794704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38" hidden="0" customWidth="1"/>
    <x:col min="3" max="3" width="16" hidden="0" customWidth="1"/>
    <x:col min="4" max="4" width="18" hidden="0" customWidth="1"/>
    <x:col min="5" max="5" width="20" hidden="0" customWidth="1"/>
    <x:col min="6" max="6" width="36" hidden="0" customWidth="1"/>
    <x:col min="7" max="7" width="24" hidden="0" customWidth="1"/>
    <x:col min="8" max="8" width="18" hidden="0" customWidth="1"/>
    <x:col min="9" max="9" width="14" hidden="0" customWidth="1"/>
    <x:col min="10" max="10" width="14" hidden="0" customWidth="1"/>
    <x:col min="11" max="11" width="12" hidden="0" customWidth="1"/>
    <x:col min="12" max="12" width="34" hidden="0" customWidth="1"/>
  </x:cols>
  <x:sheetData>
    <x:row r="1" ht="28" customHeight="1">
      <x:c r="A1" s="5" t="str">
        <x:v>Data Dictionary</x:v>
      </x:c>
    </x:row>
    <x:row r="2" ht="36" customHeight="1">
      <x:c r="A2" s="12" t="str">
        <x:v>Define data once. Reuse the same field across report, lender pack and customer responses.</x:v>
      </x:c>
    </x:row>
    <x:row r="4" ht="32" customHeight="1">
      <x:c r="A4" s="19" t="str">
        <x:v>Data field</x:v>
      </x:c>
      <x:c r="B4" s="19" t="str">
        <x:v>Definition</x:v>
      </x:c>
      <x:c r="C4" s="19" t="str">
        <x:v>Unit</x:v>
      </x:c>
      <x:c r="D4" s="19" t="str">
        <x:v>Reporting period</x:v>
      </x:c>
      <x:c r="E4" s="19" t="str">
        <x:v>Boundary</x:v>
      </x:c>
      <x:c r="F4" s="19" t="str">
        <x:v>Calculation / method</x:v>
      </x:c>
      <x:c r="G4" s="19" t="str">
        <x:v>Source system</x:v>
      </x:c>
      <x:c r="H4" s="19" t="str">
        <x:v>Owner</x:v>
      </x:c>
      <x:c r="I4" s="19" t="str">
        <x:v>Quality score</x:v>
      </x:c>
      <x:c r="J4" s="19" t="str">
        <x:v>Estimate?</x:v>
      </x:c>
      <x:c r="K4" s="19" t="str">
        <x:v>Version</x:v>
      </x:c>
      <x:c r="L4" s="19" t="str">
        <x:v>Notes</x:v>
      </x:c>
    </x:row>
    <x:row r="5">
      <x:c r="A5" s="24" t="str">
        <x:v>Total energy consumption</x:v>
      </x:c>
      <x:c r="B5" s="24" t="str">
        <x:v>Total energy consumption during reporting period</x:v>
      </x:c>
      <x:c r="C5" s="24" t="str">
        <x:v>MWh</x:v>
      </x:c>
      <x:c r="D5" s="24" t="str"/>
      <x:c r="E5" s="24" t="str"/>
      <x:c r="F5" s="24" t="str"/>
      <x:c r="G5" s="24" t="str">
        <x:v>Utility bills / meter data</x:v>
      </x:c>
      <x:c r="H5" s="24" t="str"/>
      <x:c r="I5" s="24" t="str"/>
      <x:c r="J5" s="24" t="str"/>
      <x:c r="K5" s="24" t="str">
        <x:v>v1.0</x:v>
      </x:c>
      <x:c r="L5" s="24" t="str"/>
    </x:row>
    <x:row r="6">
      <x:c r="A6" s="24" t="str">
        <x:v>Scope 1 GHG emissions</x:v>
      </x:c>
      <x:c r="B6" s="24" t="str">
        <x:v>Estimated absolute gross Scope 1 emissions</x:v>
      </x:c>
      <x:c r="C6" s="24" t="str">
        <x:v>tCO2e</x:v>
      </x:c>
      <x:c r="D6" s="24" t="str"/>
      <x:c r="E6" s="24" t="str"/>
      <x:c r="F6" s="24" t="str"/>
      <x:c r="G6" s="24" t="str">
        <x:v>Fuel records / calculation file</x:v>
      </x:c>
      <x:c r="H6" s="24" t="str"/>
      <x:c r="I6" s="24" t="str"/>
      <x:c r="J6" s="24" t="str"/>
      <x:c r="K6" s="24" t="str">
        <x:v>v1.0</x:v>
      </x:c>
      <x:c r="L6" s="24" t="str"/>
    </x:row>
    <x:row r="7">
      <x:c r="A7" s="24" t="str">
        <x:v>Location-based Scope 2 GHG emissions</x:v>
      </x:c>
      <x:c r="B7" s="24" t="str">
        <x:v>Estimated absolute gross location-based Scope 2 emissions</x:v>
      </x:c>
      <x:c r="C7" s="24" t="str">
        <x:v>tCO2e</x:v>
      </x:c>
      <x:c r="D7" s="24" t="str"/>
      <x:c r="E7" s="24" t="str"/>
      <x:c r="F7" s="24" t="str"/>
      <x:c r="G7" s="24" t="str">
        <x:v>Electricity bills / emission factor file</x:v>
      </x:c>
      <x:c r="H7" s="24" t="str"/>
      <x:c r="I7" s="24" t="str"/>
      <x:c r="J7" s="24" t="str"/>
      <x:c r="K7" s="24" t="str">
        <x:v>v1.0</x:v>
      </x:c>
      <x:c r="L7" s="24" t="str"/>
    </x:row>
    <x:row r="8">
      <x:c r="A8" s="24" t="str">
        <x:v>Employee headcount</x:v>
      </x:c>
      <x:c r="B8" s="24" t="str">
        <x:v>Number of employees in headcount</x:v>
      </x:c>
      <x:c r="C8" s="24" t="str">
        <x:v>Number</x:v>
      </x:c>
      <x:c r="D8" s="24" t="str"/>
      <x:c r="E8" s="24" t="str"/>
      <x:c r="F8" s="24" t="str"/>
      <x:c r="G8" s="24" t="str">
        <x:v>HR system</x:v>
      </x:c>
      <x:c r="H8" s="24" t="str"/>
      <x:c r="I8" s="24" t="str"/>
      <x:c r="J8" s="24" t="str"/>
      <x:c r="K8" s="24" t="str">
        <x:v>v1.0</x:v>
      </x:c>
      <x:c r="L8" s="24" t="str"/>
    </x:row>
    <x:row r="9">
      <x:c r="A9" s="24" t="str">
        <x:v>Training hours</x:v>
      </x:c>
      <x:c r="B9" s="24" t="str">
        <x:v>Average annual training hours per employee</x:v>
      </x:c>
      <x:c r="C9" s="24" t="str">
        <x:v>Hours/employee</x:v>
      </x:c>
      <x:c r="D9" s="24" t="str"/>
      <x:c r="E9" s="24" t="str"/>
      <x:c r="F9" s="24" t="str"/>
      <x:c r="G9" s="24" t="str">
        <x:v>HR / LMS</x:v>
      </x:c>
      <x:c r="H9" s="24" t="str"/>
      <x:c r="I9" s="24" t="str"/>
      <x:c r="J9" s="24" t="str"/>
      <x:c r="K9" s="24" t="str">
        <x:v>v1.0</x:v>
      </x:c>
      <x:c r="L9" s="24" t="str"/>
    </x:row>
    <x:row r="10">
      <x:c r="A10" s="24" t="str"/>
      <x:c r="B10" s="24" t="str"/>
      <x:c r="C10" s="24" t="str"/>
      <x:c r="D10" s="24" t="str"/>
      <x:c r="E10" s="24" t="str"/>
      <x:c r="F10" s="24" t="str"/>
      <x:c r="G10" s="24" t="str"/>
      <x:c r="H10" s="24" t="str"/>
      <x:c r="I10" s="24" t="str"/>
      <x:c r="J10" s="24" t="str"/>
      <x:c r="K10" s="24" t="str"/>
      <x:c r="L10" s="24" t="str"/>
    </x:row>
    <x:row r="11">
      <x:c r="A11" s="24" t="str"/>
      <x:c r="B11" s="24" t="str"/>
      <x:c r="C11" s="24" t="str"/>
      <x:c r="D11" s="24" t="str"/>
      <x:c r="E11" s="24" t="str"/>
      <x:c r="F11" s="24" t="str"/>
      <x:c r="G11" s="24" t="str"/>
      <x:c r="H11" s="24" t="str"/>
      <x:c r="I11" s="24" t="str"/>
      <x:c r="J11" s="24" t="str"/>
      <x:c r="K11" s="24" t="str"/>
      <x:c r="L11" s="24" t="str"/>
    </x:row>
    <x:row r="12">
      <x:c r="A12" s="24" t="str"/>
      <x:c r="B12" s="24" t="str"/>
      <x:c r="C12" s="24" t="str"/>
      <x:c r="D12" s="24" t="str"/>
      <x:c r="E12" s="24" t="str"/>
      <x:c r="F12" s="24" t="str"/>
      <x:c r="G12" s="24" t="str"/>
      <x:c r="H12" s="24" t="str"/>
      <x:c r="I12" s="24" t="str"/>
      <x:c r="J12" s="24" t="str"/>
      <x:c r="K12" s="24" t="str"/>
      <x:c r="L12" s="24" t="str"/>
    </x:row>
    <x:row r="13">
      <x:c r="A13" s="24" t="str"/>
      <x:c r="B13" s="24" t="str"/>
      <x:c r="C13" s="24" t="str"/>
      <x:c r="D13" s="24" t="str"/>
      <x:c r="E13" s="24" t="str"/>
      <x:c r="F13" s="24" t="str"/>
      <x:c r="G13" s="24" t="str"/>
      <x:c r="H13" s="24" t="str"/>
      <x:c r="I13" s="24" t="str"/>
      <x:c r="J13" s="24" t="str"/>
      <x:c r="K13" s="24" t="str"/>
      <x:c r="L13" s="24" t="str"/>
    </x:row>
    <x:row r="14">
      <x:c r="A14" s="24" t="str"/>
      <x:c r="B14" s="24" t="str"/>
      <x:c r="C14" s="24" t="str"/>
      <x:c r="D14" s="24" t="str"/>
      <x:c r="E14" s="24" t="str"/>
      <x:c r="F14" s="24" t="str"/>
      <x:c r="G14" s="24" t="str"/>
      <x:c r="H14" s="24" t="str"/>
      <x:c r="I14" s="24" t="str"/>
      <x:c r="J14" s="24" t="str"/>
      <x:c r="K14" s="24" t="str"/>
      <x:c r="L14" s="24" t="str"/>
    </x:row>
    <x:row r="15">
      <x:c r="A15" s="24" t="str"/>
      <x:c r="B15" s="24" t="str"/>
      <x:c r="C15" s="24" t="str"/>
      <x:c r="D15" s="24" t="str"/>
      <x:c r="E15" s="24" t="str"/>
      <x:c r="F15" s="24" t="str"/>
      <x:c r="G15" s="24" t="str"/>
      <x:c r="H15" s="24" t="str"/>
      <x:c r="I15" s="24" t="str"/>
      <x:c r="J15" s="24" t="str"/>
      <x:c r="K15" s="24" t="str"/>
      <x:c r="L15" s="24" t="str"/>
    </x:row>
    <x:row r="16">
      <x:c r="A16" s="24" t="str"/>
      <x:c r="B16" s="24" t="str"/>
      <x:c r="C16" s="24" t="str"/>
      <x:c r="D16" s="24" t="str"/>
      <x:c r="E16" s="24" t="str"/>
      <x:c r="F16" s="24" t="str"/>
      <x:c r="G16" s="24" t="str"/>
      <x:c r="H16" s="24" t="str"/>
      <x:c r="I16" s="24" t="str"/>
      <x:c r="J16" s="24" t="str"/>
      <x:c r="K16" s="24" t="str"/>
      <x:c r="L16" s="24" t="str"/>
    </x:row>
    <x:row r="17">
      <x:c r="A17" s="24" t="str"/>
      <x:c r="B17" s="24" t="str"/>
      <x:c r="C17" s="24" t="str"/>
      <x:c r="D17" s="24" t="str"/>
      <x:c r="E17" s="24" t="str"/>
      <x:c r="F17" s="24" t="str"/>
      <x:c r="G17" s="24" t="str"/>
      <x:c r="H17" s="24" t="str"/>
      <x:c r="I17" s="24" t="str"/>
      <x:c r="J17" s="24" t="str"/>
      <x:c r="K17" s="24" t="str"/>
      <x:c r="L17" s="24" t="str"/>
    </x:row>
    <x:row r="18">
      <x:c r="A18" s="24" t="str"/>
      <x:c r="B18" s="24" t="str"/>
      <x:c r="C18" s="24" t="str"/>
      <x:c r="D18" s="24" t="str"/>
      <x:c r="E18" s="24" t="str"/>
      <x:c r="F18" s="24" t="str"/>
      <x:c r="G18" s="24" t="str"/>
      <x:c r="H18" s="24" t="str"/>
      <x:c r="I18" s="24" t="str"/>
      <x:c r="J18" s="24" t="str"/>
      <x:c r="K18" s="24" t="str"/>
      <x:c r="L18" s="24" t="str"/>
    </x:row>
    <x:row r="19">
      <x:c r="A19" s="24" t="str"/>
      <x:c r="B19" s="24" t="str"/>
      <x:c r="C19" s="24" t="str"/>
      <x:c r="D19" s="24" t="str"/>
      <x:c r="E19" s="24" t="str"/>
      <x:c r="F19" s="24" t="str"/>
      <x:c r="G19" s="24" t="str"/>
      <x:c r="H19" s="24" t="str"/>
      <x:c r="I19" s="24" t="str"/>
      <x:c r="J19" s="24" t="str"/>
      <x:c r="K19" s="24" t="str"/>
      <x:c r="L19" s="24" t="str"/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3b3710ed08124390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4" hidden="0" customWidth="1"/>
    <x:col min="3" max="3" width="16" hidden="0" customWidth="1"/>
    <x:col min="4" max="4" width="34" hidden="0" customWidth="1"/>
    <x:col min="5" max="5" width="38" hidden="0" customWidth="1"/>
    <x:col min="6" max="6" width="28" hidden="0" customWidth="1"/>
    <x:col min="7" max="7" width="24" hidden="0" customWidth="1"/>
    <x:col min="8" max="8" width="18" hidden="0" customWidth="1"/>
    <x:col min="9" max="9" width="16" hidden="0" customWidth="1"/>
    <x:col min="10" max="10" width="22" hidden="0" customWidth="1"/>
    <x:col min="11" max="11" width="16" hidden="0" customWidth="1"/>
    <x:col min="12" max="12" width="14" hidden="0" customWidth="1"/>
    <x:col min="13" max="13" width="36" hidden="0" customWidth="1"/>
  </x:cols>
  <x:sheetData>
    <x:row r="1" ht="28" customHeight="1">
      <x:c r="A1" s="5" t="str">
        <x:v>Request-Response Log</x:v>
      </x:c>
    </x:row>
    <x:row r="2" ht="36" customHeight="1">
      <x:c r="A2" s="12" t="str">
        <x:v>Record every customer, bank, investor and tender response. This is the release history.</x:v>
      </x:c>
    </x:row>
    <x:row r="4" ht="32" customHeight="1">
      <x:c r="A4" s="19" t="str">
        <x:v>Request ID</x:v>
      </x:c>
      <x:c r="B4" s="19" t="str">
        <x:v>Requester</x:v>
      </x:c>
      <x:c r="C4" s="19" t="str">
        <x:v>Date received</x:v>
      </x:c>
      <x:c r="D4" s="19" t="str">
        <x:v>Purpose classification</x:v>
      </x:c>
      <x:c r="E4" s="19" t="str">
        <x:v>Requested information</x:v>
      </x:c>
      <x:c r="F4" s="19" t="str">
        <x:v>Mapped disclosure / datapoint</x:v>
      </x:c>
      <x:c r="G4" s="19" t="str">
        <x:v>Annex II cap status</x:v>
      </x:c>
      <x:c r="H4" s="19" t="str">
        <x:v>Response status</x:v>
      </x:c>
      <x:c r="I4" s="19" t="str">
        <x:v>Evidence ID</x:v>
      </x:c>
      <x:c r="J4" s="19" t="str">
        <x:v>Release approver</x:v>
      </x:c>
      <x:c r="K4" s="19" t="str">
        <x:v>Date released</x:v>
      </x:c>
      <x:c r="L4" s="19" t="str">
        <x:v>Version sent</x:v>
      </x:c>
      <x:c r="M4" s="19" t="str">
        <x:v>Notes</x:v>
      </x:c>
    </x:row>
    <x:row r="5">
      <x:c r="A5" s="24" t="str">
        <x:v>REQ-001</x:v>
      </x:c>
      <x:c r="B5" s="24" t="str"/>
      <x:c r="C5" s="26" t="str"/>
      <x:c r="D5" s="24" t="str"/>
      <x:c r="E5" s="24" t="str"/>
      <x:c r="F5" s="24" t="str"/>
      <x:c r="G5" s="24" t="str"/>
      <x:c r="H5" s="24" t="str"/>
      <x:c r="I5" s="24" t="str"/>
      <x:c r="J5" s="24" t="str"/>
      <x:c r="K5" s="26" t="str"/>
      <x:c r="L5" s="24" t="str"/>
      <x:c r="M5" s="24" t="str"/>
    </x:row>
    <x:row r="6">
      <x:c r="A6" s="24" t="str">
        <x:v>REQ-002</x:v>
      </x:c>
      <x:c r="B6" s="24" t="str"/>
      <x:c r="C6" s="26" t="str"/>
      <x:c r="D6" s="24" t="str"/>
      <x:c r="E6" s="24" t="str"/>
      <x:c r="F6" s="24" t="str"/>
      <x:c r="G6" s="24" t="str"/>
      <x:c r="H6" s="24" t="str"/>
      <x:c r="I6" s="24" t="str"/>
      <x:c r="J6" s="24" t="str"/>
      <x:c r="K6" s="26" t="str"/>
      <x:c r="L6" s="24" t="str"/>
      <x:c r="M6" s="24" t="str"/>
    </x:row>
    <x:row r="7">
      <x:c r="A7" s="24" t="str">
        <x:v>REQ-003</x:v>
      </x:c>
      <x:c r="B7" s="24" t="str"/>
      <x:c r="C7" s="26" t="str"/>
      <x:c r="D7" s="24" t="str"/>
      <x:c r="E7" s="24" t="str"/>
      <x:c r="F7" s="24" t="str"/>
      <x:c r="G7" s="24" t="str"/>
      <x:c r="H7" s="24" t="str"/>
      <x:c r="I7" s="24" t="str"/>
      <x:c r="J7" s="24" t="str"/>
      <x:c r="K7" s="26" t="str"/>
      <x:c r="L7" s="24" t="str"/>
      <x:c r="M7" s="24" t="str"/>
    </x:row>
    <x:row r="8">
      <x:c r="A8" s="24" t="str">
        <x:v>REQ-004</x:v>
      </x:c>
      <x:c r="B8" s="24" t="str"/>
      <x:c r="C8" s="26" t="str"/>
      <x:c r="D8" s="24" t="str"/>
      <x:c r="E8" s="24" t="str"/>
      <x:c r="F8" s="24" t="str"/>
      <x:c r="G8" s="24" t="str"/>
      <x:c r="H8" s="24" t="str"/>
      <x:c r="I8" s="24" t="str"/>
      <x:c r="J8" s="24" t="str"/>
      <x:c r="K8" s="26" t="str"/>
      <x:c r="L8" s="24" t="str"/>
      <x:c r="M8" s="24" t="str"/>
    </x:row>
    <x:row r="9">
      <x:c r="A9" s="24" t="str">
        <x:v>REQ-005</x:v>
      </x:c>
      <x:c r="B9" s="24" t="str"/>
      <x:c r="C9" s="26" t="str"/>
      <x:c r="D9" s="24" t="str"/>
      <x:c r="E9" s="24" t="str"/>
      <x:c r="F9" s="24" t="str"/>
      <x:c r="G9" s="24" t="str"/>
      <x:c r="H9" s="24" t="str"/>
      <x:c r="I9" s="24" t="str"/>
      <x:c r="J9" s="24" t="str"/>
      <x:c r="K9" s="26" t="str"/>
      <x:c r="L9" s="24" t="str"/>
      <x:c r="M9" s="24" t="str"/>
    </x:row>
    <x:row r="10">
      <x:c r="A10" s="24" t="str">
        <x:v>REQ-006</x:v>
      </x:c>
      <x:c r="B10" s="24" t="str"/>
      <x:c r="C10" s="26" t="str"/>
      <x:c r="D10" s="24" t="str"/>
      <x:c r="E10" s="24" t="str"/>
      <x:c r="F10" s="24" t="str"/>
      <x:c r="G10" s="24" t="str"/>
      <x:c r="H10" s="24" t="str"/>
      <x:c r="I10" s="24" t="str"/>
      <x:c r="J10" s="24" t="str"/>
      <x:c r="K10" s="26" t="str"/>
      <x:c r="L10" s="24" t="str"/>
      <x:c r="M10" s="24" t="str"/>
    </x:row>
    <x:row r="11">
      <x:c r="A11" s="24" t="str">
        <x:v>REQ-007</x:v>
      </x:c>
      <x:c r="B11" s="24" t="str"/>
      <x:c r="C11" s="26" t="str"/>
      <x:c r="D11" s="24" t="str"/>
      <x:c r="E11" s="24" t="str"/>
      <x:c r="F11" s="24" t="str"/>
      <x:c r="G11" s="24" t="str"/>
      <x:c r="H11" s="24" t="str"/>
      <x:c r="I11" s="24" t="str"/>
      <x:c r="J11" s="24" t="str"/>
      <x:c r="K11" s="26" t="str"/>
      <x:c r="L11" s="24" t="str"/>
      <x:c r="M11" s="24" t="str"/>
    </x:row>
    <x:row r="12">
      <x:c r="A12" s="24" t="str">
        <x:v>REQ-008</x:v>
      </x:c>
      <x:c r="B12" s="24" t="str"/>
      <x:c r="C12" s="26" t="str"/>
      <x:c r="D12" s="24" t="str"/>
      <x:c r="E12" s="24" t="str"/>
      <x:c r="F12" s="24" t="str"/>
      <x:c r="G12" s="24" t="str"/>
      <x:c r="H12" s="24" t="str"/>
      <x:c r="I12" s="24" t="str"/>
      <x:c r="J12" s="24" t="str"/>
      <x:c r="K12" s="26" t="str"/>
      <x:c r="L12" s="24" t="str"/>
      <x:c r="M12" s="24" t="str"/>
    </x:row>
    <x:row r="13">
      <x:c r="A13" s="24" t="str">
        <x:v>REQ-009</x:v>
      </x:c>
      <x:c r="B13" s="24" t="str"/>
      <x:c r="C13" s="26" t="str"/>
      <x:c r="D13" s="24" t="str"/>
      <x:c r="E13" s="24" t="str"/>
      <x:c r="F13" s="24" t="str"/>
      <x:c r="G13" s="24" t="str"/>
      <x:c r="H13" s="24" t="str"/>
      <x:c r="I13" s="24" t="str"/>
      <x:c r="J13" s="24" t="str"/>
      <x:c r="K13" s="26" t="str"/>
      <x:c r="L13" s="24" t="str"/>
      <x:c r="M13" s="24" t="str"/>
    </x:row>
    <x:row r="14">
      <x:c r="A14" s="24" t="str">
        <x:v>REQ-010</x:v>
      </x:c>
      <x:c r="B14" s="24" t="str"/>
      <x:c r="C14" s="26" t="str"/>
      <x:c r="D14" s="24" t="str"/>
      <x:c r="E14" s="24" t="str"/>
      <x:c r="F14" s="24" t="str"/>
      <x:c r="G14" s="24" t="str"/>
      <x:c r="H14" s="24" t="str"/>
      <x:c r="I14" s="24" t="str"/>
      <x:c r="J14" s="24" t="str"/>
      <x:c r="K14" s="26" t="str"/>
      <x:c r="L14" s="24" t="str"/>
      <x:c r="M14" s="24" t="str"/>
    </x:row>
    <x:row r="15">
      <x:c r="A15" s="24" t="str">
        <x:v>REQ-011</x:v>
      </x:c>
      <x:c r="B15" s="24" t="str"/>
      <x:c r="C15" s="26" t="str"/>
      <x:c r="D15" s="24" t="str"/>
      <x:c r="E15" s="24" t="str"/>
      <x:c r="F15" s="24" t="str"/>
      <x:c r="G15" s="24" t="str"/>
      <x:c r="H15" s="24" t="str"/>
      <x:c r="I15" s="24" t="str"/>
      <x:c r="J15" s="24" t="str"/>
      <x:c r="K15" s="26" t="str"/>
      <x:c r="L15" s="24" t="str"/>
      <x:c r="M15" s="24" t="str"/>
    </x:row>
    <x:row r="16">
      <x:c r="A16" s="24" t="str">
        <x:v>REQ-012</x:v>
      </x:c>
      <x:c r="B16" s="24" t="str"/>
      <x:c r="C16" s="26" t="str"/>
      <x:c r="D16" s="24" t="str"/>
      <x:c r="E16" s="24" t="str"/>
      <x:c r="F16" s="24" t="str"/>
      <x:c r="G16" s="24" t="str"/>
      <x:c r="H16" s="24" t="str"/>
      <x:c r="I16" s="24" t="str"/>
      <x:c r="J16" s="24" t="str"/>
      <x:c r="K16" s="26" t="str"/>
      <x:c r="L16" s="24" t="str"/>
      <x:c r="M16" s="24" t="str"/>
    </x:row>
    <x:row r="17">
      <x:c r="A17" s="24" t="str">
        <x:v>REQ-013</x:v>
      </x:c>
      <x:c r="B17" s="24" t="str"/>
      <x:c r="C17" s="26" t="str"/>
      <x:c r="D17" s="24" t="str"/>
      <x:c r="E17" s="24" t="str"/>
      <x:c r="F17" s="24" t="str"/>
      <x:c r="G17" s="24" t="str"/>
      <x:c r="H17" s="24" t="str"/>
      <x:c r="I17" s="24" t="str"/>
      <x:c r="J17" s="24" t="str"/>
      <x:c r="K17" s="26" t="str"/>
      <x:c r="L17" s="24" t="str"/>
      <x:c r="M17" s="24" t="str"/>
    </x:row>
    <x:row r="18">
      <x:c r="A18" s="24" t="str">
        <x:v>REQ-014</x:v>
      </x:c>
      <x:c r="B18" s="24" t="str"/>
      <x:c r="C18" s="26" t="str"/>
      <x:c r="D18" s="24" t="str"/>
      <x:c r="E18" s="24" t="str"/>
      <x:c r="F18" s="24" t="str"/>
      <x:c r="G18" s="24" t="str"/>
      <x:c r="H18" s="24" t="str"/>
      <x:c r="I18" s="24" t="str"/>
      <x:c r="J18" s="24" t="str"/>
      <x:c r="K18" s="26" t="str"/>
      <x:c r="L18" s="24" t="str"/>
      <x:c r="M18" s="24" t="str"/>
    </x:row>
    <x:row r="19">
      <x:c r="A19" s="24" t="str">
        <x:v>REQ-015</x:v>
      </x:c>
      <x:c r="B19" s="24" t="str"/>
      <x:c r="C19" s="26" t="str"/>
      <x:c r="D19" s="24" t="str"/>
      <x:c r="E19" s="24" t="str"/>
      <x:c r="F19" s="24" t="str"/>
      <x:c r="G19" s="24" t="str"/>
      <x:c r="H19" s="24" t="str"/>
      <x:c r="I19" s="24" t="str"/>
      <x:c r="J19" s="24" t="str"/>
      <x:c r="K19" s="26" t="str"/>
      <x:c r="L19" s="24" t="str"/>
      <x:c r="M19" s="24" t="str"/>
    </x:row>
    <x:row r="20">
      <x:c r="C20" s="27"/>
      <x:c r="K20" s="27"/>
    </x:row>
    <x:row r="21">
      <x:c r="C21" s="27"/>
      <x:c r="K21" s="27"/>
    </x:row>
    <x:row r="22">
      <x:c r="C22" s="27"/>
      <x:c r="K22" s="27"/>
    </x:row>
    <x:row r="23">
      <x:c r="C23" s="27"/>
      <x:c r="K23" s="27"/>
    </x:row>
    <x:row r="24">
      <x:c r="C24" s="27"/>
      <x:c r="K24" s="27"/>
    </x:row>
    <x:row r="25">
      <x:c r="C25" s="27"/>
      <x:c r="K25" s="27"/>
    </x:row>
    <x:row r="26">
      <x:c r="C26" s="27"/>
      <x:c r="K26" s="27"/>
    </x:row>
    <x:row r="27">
      <x:c r="C27" s="27"/>
      <x:c r="K27" s="27"/>
    </x:row>
    <x:row r="28">
      <x:c r="C28" s="27"/>
      <x:c r="K28" s="27"/>
    </x:row>
    <x:row r="29">
      <x:c r="C29" s="27"/>
      <x:c r="K29" s="27"/>
    </x:row>
    <x:row r="30">
      <x:c r="C30" s="27"/>
      <x:c r="K30" s="27"/>
    </x:row>
    <x:row r="31">
      <x:c r="C31" s="27"/>
      <x:c r="K31" s="27"/>
    </x:row>
    <x:row r="32">
      <x:c r="C32" s="27"/>
      <x:c r="K32" s="27"/>
    </x:row>
    <x:row r="33">
      <x:c r="C33" s="27"/>
      <x:c r="K33" s="27"/>
    </x:row>
    <x:row r="34">
      <x:c r="C34" s="27"/>
      <x:c r="K34" s="27"/>
    </x:row>
    <x:row r="35">
      <x:c r="C35" s="27"/>
      <x:c r="K35" s="27"/>
    </x:row>
    <x:row r="36">
      <x:c r="C36" s="27"/>
      <x:c r="K36" s="27"/>
    </x:row>
    <x:row r="37">
      <x:c r="C37" s="27"/>
      <x:c r="K37" s="27"/>
    </x:row>
    <x:row r="38">
      <x:c r="C38" s="27"/>
      <x:c r="K38" s="27"/>
    </x:row>
    <x:row r="39">
      <x:c r="C39" s="27"/>
      <x:c r="K39" s="27"/>
    </x:row>
    <x:row r="40">
      <x:c r="C40" s="27"/>
      <x:c r="K40" s="27"/>
    </x:row>
    <x:row r="41">
      <x:c r="C41" s="27"/>
      <x:c r="K41" s="27"/>
    </x:row>
    <x:row r="42">
      <x:c r="C42" s="27"/>
      <x:c r="K42" s="27"/>
    </x:row>
    <x:row r="43">
      <x:c r="C43" s="27"/>
      <x:c r="K43" s="27"/>
    </x:row>
    <x:row r="44">
      <x:c r="C44" s="27"/>
      <x:c r="K44" s="27"/>
    </x:row>
    <x:row r="45">
      <x:c r="C45" s="27"/>
      <x:c r="K45" s="27"/>
    </x:row>
    <x:row r="46">
      <x:c r="C46" s="27"/>
      <x:c r="K46" s="27"/>
    </x:row>
    <x:row r="47">
      <x:c r="C47" s="27"/>
      <x:c r="K47" s="27"/>
    </x:row>
    <x:row r="48">
      <x:c r="C48" s="27"/>
      <x:c r="K48" s="27"/>
    </x:row>
    <x:row r="49">
      <x:c r="C49" s="27"/>
      <x:c r="K49" s="27"/>
    </x:row>
    <x:row r="50">
      <x:c r="C50" s="27"/>
      <x:c r="K50" s="27"/>
    </x:row>
    <x:row r="51">
      <x:c r="C51" s="27"/>
      <x:c r="K51" s="27"/>
    </x:row>
    <x:row r="52">
      <x:c r="C52" s="27"/>
      <x:c r="K52" s="27"/>
    </x:row>
    <x:row r="53">
      <x:c r="C53" s="27"/>
      <x:c r="K53" s="27"/>
    </x:row>
    <x:row r="54">
      <x:c r="C54" s="27"/>
      <x:c r="K54" s="27"/>
    </x:row>
    <x:row r="55">
      <x:c r="C55" s="27"/>
      <x:c r="K55" s="27"/>
    </x:row>
    <x:row r="56">
      <x:c r="C56" s="27"/>
      <x:c r="K56" s="27"/>
    </x:row>
    <x:row r="57">
      <x:c r="C57" s="27"/>
      <x:c r="K57" s="27"/>
    </x:row>
    <x:row r="58">
      <x:c r="C58" s="27"/>
      <x:c r="K58" s="27"/>
    </x:row>
    <x:row r="59">
      <x:c r="C59" s="27"/>
      <x:c r="K59" s="27"/>
    </x:row>
    <x:row r="60">
      <x:c r="C60" s="27"/>
      <x:c r="K60" s="27"/>
    </x:row>
    <x:row r="61">
      <x:c r="C61" s="27"/>
      <x:c r="K61" s="27"/>
    </x:row>
    <x:row r="62">
      <x:c r="C62" s="27"/>
      <x:c r="K62" s="27"/>
    </x:row>
    <x:row r="63">
      <x:c r="C63" s="27"/>
      <x:c r="K63" s="27"/>
    </x:row>
    <x:row r="64">
      <x:c r="C64" s="27"/>
      <x:c r="K64" s="27"/>
    </x:row>
    <x:row r="65">
      <x:c r="C65" s="27"/>
      <x:c r="K65" s="27"/>
    </x:row>
    <x:row r="66">
      <x:c r="C66" s="27"/>
      <x:c r="K66" s="27"/>
    </x:row>
    <x:row r="67">
      <x:c r="C67" s="27"/>
      <x:c r="K67" s="27"/>
    </x:row>
    <x:row r="68">
      <x:c r="C68" s="27"/>
      <x:c r="K68" s="27"/>
    </x:row>
    <x:row r="69">
      <x:c r="C69" s="27"/>
      <x:c r="K69" s="27"/>
    </x:row>
    <x:row r="70">
      <x:c r="C70" s="27"/>
      <x:c r="K70" s="27"/>
    </x:row>
    <x:row r="71">
      <x:c r="C71" s="27"/>
      <x:c r="K71" s="27"/>
    </x:row>
    <x:row r="72">
      <x:c r="C72" s="27"/>
      <x:c r="K72" s="27"/>
    </x:row>
    <x:row r="73">
      <x:c r="C73" s="27"/>
      <x:c r="K73" s="27"/>
    </x:row>
    <x:row r="74">
      <x:c r="C74" s="27"/>
      <x:c r="K74" s="27"/>
    </x:row>
    <x:row r="75">
      <x:c r="C75" s="27"/>
      <x:c r="K75" s="27"/>
    </x:row>
    <x:row r="76">
      <x:c r="C76" s="27"/>
      <x:c r="K76" s="27"/>
    </x:row>
    <x:row r="77">
      <x:c r="C77" s="27"/>
      <x:c r="K77" s="27"/>
    </x:row>
    <x:row r="78">
      <x:c r="C78" s="27"/>
      <x:c r="K78" s="27"/>
    </x:row>
    <x:row r="79">
      <x:c r="C79" s="27"/>
      <x:c r="K79" s="27"/>
    </x:row>
    <x:row r="80">
      <x:c r="C80" s="27"/>
      <x:c r="K80" s="27"/>
    </x:row>
    <x:row r="81">
      <x:c r="C81" s="27"/>
      <x:c r="K81" s="27"/>
    </x:row>
    <x:row r="82">
      <x:c r="C82" s="27"/>
      <x:c r="K82" s="27"/>
    </x:row>
    <x:row r="83">
      <x:c r="C83" s="27"/>
      <x:c r="K83" s="27"/>
    </x:row>
    <x:row r="84">
      <x:c r="C84" s="27"/>
      <x:c r="K84" s="27"/>
    </x:row>
    <x:row r="85">
      <x:c r="C85" s="27"/>
      <x:c r="K85" s="27"/>
    </x:row>
    <x:row r="86">
      <x:c r="C86" s="27"/>
      <x:c r="K86" s="27"/>
    </x:row>
    <x:row r="87">
      <x:c r="C87" s="27"/>
      <x:c r="K87" s="27"/>
    </x:row>
    <x:row r="88">
      <x:c r="C88" s="27"/>
      <x:c r="K88" s="27"/>
    </x:row>
    <x:row r="89">
      <x:c r="C89" s="27"/>
      <x:c r="K89" s="27"/>
    </x:row>
    <x:row r="90">
      <x:c r="C90" s="27"/>
      <x:c r="K90" s="27"/>
    </x:row>
    <x:row r="91">
      <x:c r="C91" s="27"/>
      <x:c r="K91" s="27"/>
    </x:row>
    <x:row r="92">
      <x:c r="C92" s="27"/>
      <x:c r="K92" s="27"/>
    </x:row>
    <x:row r="93">
      <x:c r="C93" s="27"/>
      <x:c r="K93" s="27"/>
    </x:row>
    <x:row r="94">
      <x:c r="C94" s="27"/>
      <x:c r="K94" s="27"/>
    </x:row>
    <x:row r="95">
      <x:c r="C95" s="27"/>
      <x:c r="K95" s="27"/>
    </x:row>
    <x:row r="96">
      <x:c r="C96" s="27"/>
      <x:c r="K96" s="27"/>
    </x:row>
    <x:row r="97">
      <x:c r="C97" s="27"/>
      <x:c r="K97" s="27"/>
    </x:row>
    <x:row r="98">
      <x:c r="C98" s="27"/>
      <x:c r="K98" s="27"/>
    </x:row>
    <x:row r="99">
      <x:c r="C99" s="27"/>
      <x:c r="K99" s="27"/>
    </x:row>
    <x:row r="100">
      <x:c r="C100" s="27"/>
      <x:c r="K100" s="27"/>
    </x:row>
  </x:sheetData>
  <x:mergeCells>
    <x:mergeCell ref="A1:H1"/>
    <x:mergeCell ref="A2:H2"/>
  </x:mergeCells>
  <x:dataValidations count="3">
    <x:dataValidation type="list" sqref="D5:D100">
      <x:formula1>Lists!$C$5:$C$10</x:formula1>
    </x:dataValidation>
    <x:dataValidation type="list" sqref="G5:G100">
      <x:formula1>Lists!$D$5:$D$9</x:formula1>
    </x:dataValidation>
    <x:dataValidation type="list" sqref="H5:H100">
      <x:formula1>Lists!$A$5:$A$13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7cabcd3744042e6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8" hidden="0" customWidth="1"/>
    <x:col min="3" max="3" width="70" hidden="0" customWidth="1"/>
    <x:col min="4" max="4" width="16" hidden="0" customWidth="1"/>
    <x:col min="5" max="5" width="18" hidden="0" customWidth="1"/>
    <x:col min="6" max="6" width="16" hidden="0" customWidth="1"/>
    <x:col min="7" max="7" width="36" hidden="0" customWidth="1"/>
    <x:col min="8" max="8" width="14" hidden="0" customWidth="1"/>
    <x:col min="9" max="9" width="34" hidden="0" customWidth="1"/>
  </x:cols>
  <x:sheetData>
    <x:row r="1" ht="28" customHeight="1">
      <x:c r="A1" s="5" t="str">
        <x:v>60-Question First-Cycle Checklist</x:v>
      </x:c>
    </x:row>
    <x:row r="2" ht="36" customHeight="1">
      <x:c r="A2" s="12" t="str">
        <x:v>Use as a readiness gate. Each row needs a status, owner, evidence reference and action.</x:v>
      </x:c>
    </x:row>
    <x:row r="4" ht="32" customHeight="1">
      <x:c r="A4" s="19" t="str">
        <x:v>Gate</x:v>
      </x:c>
      <x:c r="B4" s="19" t="str">
        <x:v>No.</x:v>
      </x:c>
      <x:c r="C4" s="19" t="str">
        <x:v>Question</x:v>
      </x:c>
      <x:c r="D4" s="19" t="str">
        <x:v>Status</x:v>
      </x:c>
      <x:c r="E4" s="19" t="str">
        <x:v>Owner</x:v>
      </x:c>
      <x:c r="F4" s="19" t="str">
        <x:v>Evidence ID</x:v>
      </x:c>
      <x:c r="G4" s="19" t="str">
        <x:v>Action required</x:v>
      </x:c>
      <x:c r="H4" s="19" t="str">
        <x:v>Due date</x:v>
      </x:c>
      <x:c r="I4" s="19" t="str">
        <x:v>Reviewer note</x:v>
      </x:c>
    </x:row>
    <x:row r="5">
      <x:c r="A5" s="24" t="str">
        <x:v>Eligibility and protected status</x:v>
      </x:c>
      <x:c r="B5" s="24" t="n">
        <x:v>1</x:v>
      </x:c>
      <x:c r="C5" s="24" t="str">
        <x:v>Is the reporting undertaking outside mandatory sustainability reporting under Articles 19a and 29a of the Accounting Directive?</x:v>
      </x:c>
      <x:c r="D5" s="24" t="str"/>
      <x:c r="E5" s="24" t="str"/>
      <x:c r="F5" s="24" t="str"/>
      <x:c r="G5" s="24" t="str"/>
      <x:c r="H5" s="26" t="str"/>
      <x:c r="I5" s="24" t="str"/>
    </x:row>
    <x:row r="6">
      <x:c r="A6" s="24" t="str">
        <x:v>Eligibility and protected status</x:v>
      </x:c>
      <x:c r="B6" s="24" t="n">
        <x:v>2</x:v>
      </x:c>
      <x:c r="C6" s="24" t="str">
        <x:v>Does the undertaking exceed, on the balance sheet date, an average of 1,000 employees during the preceding financial year?</x:v>
      </x:c>
      <x:c r="D6" s="24" t="str"/>
      <x:c r="E6" s="24" t="str"/>
      <x:c r="F6" s="24" t="str"/>
      <x:c r="G6" s="24" t="str"/>
      <x:c r="H6" s="26" t="str"/>
      <x:c r="I6" s="24" t="str"/>
    </x:row>
    <x:row r="7">
      <x:c r="A7" s="24" t="str">
        <x:v>Eligibility and protected status</x:v>
      </x:c>
      <x:c r="B7" s="24" t="n">
        <x:v>3</x:v>
      </x:c>
      <x:c r="C7" s="24" t="str">
        <x:v>Is the undertaking part of a group whose reporting basis may change the practical response?</x:v>
      </x:c>
      <x:c r="D7" s="24" t="str"/>
      <x:c r="E7" s="24" t="str"/>
      <x:c r="F7" s="24" t="str"/>
      <x:c r="G7" s="24" t="str"/>
      <x:c r="H7" s="26" t="str"/>
      <x:c r="I7" s="24" t="str"/>
    </x:row>
    <x:row r="8">
      <x:c r="A8" s="24" t="str">
        <x:v>Eligibility and protected status</x:v>
      </x:c>
      <x:c r="B8" s="24" t="n">
        <x:v>4</x:v>
      </x:c>
      <x:c r="C8" s="24" t="str">
        <x:v>Is the organisation responding as an individual entity, a subsidiary, a parent or a consolidated group?</x:v>
      </x:c>
      <x:c r="D8" s="24" t="str"/>
      <x:c r="E8" s="24" t="str"/>
      <x:c r="F8" s="24" t="str"/>
      <x:c r="G8" s="24" t="str"/>
      <x:c r="H8" s="26" t="str"/>
      <x:c r="I8" s="24" t="str"/>
    </x:row>
    <x:row r="9">
      <x:c r="A9" s="24" t="str">
        <x:v>Eligibility and protected status</x:v>
      </x:c>
      <x:c r="B9" s="24" t="n">
        <x:v>5</x:v>
      </x:c>
      <x:c r="C9" s="24" t="str">
        <x:v>Has the reporting period been aligned with the financial statements where financial statements are prepared?</x:v>
      </x:c>
      <x:c r="D9" s="24" t="str"/>
      <x:c r="E9" s="24" t="str"/>
      <x:c r="F9" s="24" t="str"/>
      <x:c r="G9" s="24" t="str"/>
      <x:c r="H9" s="26" t="str"/>
      <x:c r="I9" s="24" t="str"/>
    </x:row>
    <x:row r="10">
      <x:c r="A10" s="24" t="str">
        <x:v>Eligibility and protected status</x:v>
      </x:c>
      <x:c r="B10" s="24" t="n">
        <x:v>6</x:v>
      </x:c>
      <x:c r="C10" s="24" t="str">
        <x:v>Is the request from a CSRD-reporting customer, a bank, an investor, a public tender authority or another requester?</x:v>
      </x:c>
      <x:c r="D10" s="24" t="str"/>
      <x:c r="E10" s="24" t="str"/>
      <x:c r="F10" s="24" t="str"/>
      <x:c r="G10" s="24" t="str"/>
      <x:c r="H10" s="26" t="str"/>
      <x:c r="I10" s="24" t="str"/>
    </x:row>
    <x:row r="11">
      <x:c r="A11" s="24" t="str">
        <x:v>Eligibility and protected status</x:v>
      </x:c>
      <x:c r="B11" s="24" t="n">
        <x:v>7</x:v>
      </x:c>
      <x:c r="C11" s="24" t="str">
        <x:v>Is the requester seeking information for its sustainability reporting under the Accounting Directive, or for another legal/commercial purpose?</x:v>
      </x:c>
      <x:c r="D11" s="24" t="str"/>
      <x:c r="E11" s="24" t="str"/>
      <x:c r="F11" s="24" t="str"/>
      <x:c r="G11" s="24" t="str"/>
      <x:c r="H11" s="26" t="str"/>
      <x:c r="I11" s="24" t="str"/>
    </x:row>
    <x:row r="12">
      <x:c r="A12" s="24" t="str">
        <x:v>Eligibility and protected status</x:v>
      </x:c>
      <x:c r="B12" s="24" t="n">
        <x:v>8</x:v>
      </x:c>
      <x:c r="C12" s="24" t="str">
        <x:v>Has the organisation documented whether it is a protected undertaking for this request?</x:v>
      </x:c>
      <x:c r="D12" s="24" t="str"/>
      <x:c r="E12" s="24" t="str"/>
      <x:c r="F12" s="24" t="str"/>
      <x:c r="G12" s="24" t="str"/>
      <x:c r="H12" s="26" t="str"/>
      <x:c r="I12" s="24" t="str"/>
    </x:row>
    <x:row r="13">
      <x:c r="A13" s="24" t="str">
        <x:v>Eligibility and protected status</x:v>
      </x:c>
      <x:c r="B13" s="24" t="n">
        <x:v>9</x:v>
      </x:c>
      <x:c r="C13" s="24" t="str">
        <x:v>Has the organisation recorded the legal entity, registration details, address, activities and main sites used in the response?</x:v>
      </x:c>
      <x:c r="D13" s="24" t="str"/>
      <x:c r="E13" s="24" t="str"/>
      <x:c r="F13" s="24" t="str"/>
      <x:c r="G13" s="24" t="str"/>
      <x:c r="H13" s="26" t="str"/>
      <x:c r="I13" s="24" t="str"/>
    </x:row>
    <x:row r="14">
      <x:c r="A14" s="24" t="str">
        <x:v>Eligibility and protected status</x:v>
      </x:c>
      <x:c r="B14" s="24" t="n">
        <x:v>10</x:v>
      </x:c>
      <x:c r="C14" s="24" t="str">
        <x:v>Has the organisation retained the evidence supporting its employee band and reporting basis?</x:v>
      </x:c>
      <x:c r="D14" s="24" t="str"/>
      <x:c r="E14" s="24" t="str"/>
      <x:c r="F14" s="24" t="str"/>
      <x:c r="G14" s="24" t="str"/>
      <x:c r="H14" s="26" t="str"/>
      <x:c r="I14" s="24" t="str"/>
    </x:row>
    <x:row r="15">
      <x:c r="A15" s="24" t="str">
        <x:v>Module option and reporting basis</x:v>
      </x:c>
      <x:c r="B15" s="24" t="n">
        <x:v>11</x:v>
      </x:c>
      <x:c r="C15" s="24" t="str">
        <x:v>Has management selected Option A - Basic Module only, or Option B - Basic Module plus Comprehensive Module?</x:v>
      </x:c>
      <x:c r="D15" s="24" t="str"/>
      <x:c r="E15" s="24" t="str"/>
      <x:c r="F15" s="24" t="str"/>
      <x:c r="G15" s="24" t="str"/>
      <x:c r="H15" s="26" t="str"/>
      <x:c r="I15" s="24" t="str"/>
    </x:row>
    <x:row r="16">
      <x:c r="A16" s="24" t="str">
        <x:v>Module option and reporting basis</x:v>
      </x:c>
      <x:c r="B16" s="24" t="n">
        <x:v>12</x:v>
      </x:c>
      <x:c r="C16" s="24" t="str">
        <x:v>Has the selected option been recorded in B1 and repeated consistently in the report, packs and questionnaire responses?</x:v>
      </x:c>
      <x:c r="D16" s="24" t="str"/>
      <x:c r="E16" s="24" t="str"/>
      <x:c r="F16" s="24" t="str"/>
      <x:c r="G16" s="24" t="str"/>
      <x:c r="H16" s="26" t="str"/>
      <x:c r="I16" s="24" t="str"/>
    </x:row>
    <x:row r="17">
      <x:c r="A17" s="24" t="str">
        <x:v>Module option and reporting basis</x:v>
      </x:c>
      <x:c r="B17" s="24" t="n">
        <x:v>13</x:v>
      </x:c>
      <x:c r="C17" s="24" t="str">
        <x:v>If the Comprehensive Module is used, has the Basic Module been completed first?</x:v>
      </x:c>
      <x:c r="D17" s="24" t="str"/>
      <x:c r="E17" s="24" t="str"/>
      <x:c r="F17" s="24" t="str"/>
      <x:c r="G17" s="24" t="str"/>
      <x:c r="H17" s="26" t="str"/>
      <x:c r="I17" s="24" t="str"/>
    </x:row>
    <x:row r="18">
      <x:c r="A18" s="24" t="str">
        <x:v>Module option and reporting basis</x:v>
      </x:c>
      <x:c r="B18" s="24" t="n">
        <x:v>14</x:v>
      </x:c>
      <x:c r="C18" s="24" t="str">
        <x:v>Has the organisation avoided mixing Comprehensive datapoints into an Option A compliance statement without explaining the status?</x:v>
      </x:c>
      <x:c r="D18" s="24" t="str"/>
      <x:c r="E18" s="24" t="str"/>
      <x:c r="F18" s="24" t="str"/>
      <x:c r="G18" s="24" t="str"/>
      <x:c r="H18" s="26" t="str"/>
      <x:c r="I18" s="24" t="str"/>
    </x:row>
    <x:row r="19">
      <x:c r="A19" s="24" t="str">
        <x:v>Module option and reporting basis</x:v>
      </x:c>
      <x:c r="B19" s="24" t="n">
        <x:v>15</x:v>
      </x:c>
      <x:c r="C19" s="24" t="str">
        <x:v>Has the organisation decided whether the report is prepared on an individual or consolidated basis?</x:v>
      </x:c>
      <x:c r="D19" s="24" t="str"/>
      <x:c r="E19" s="24" t="str"/>
      <x:c r="F19" s="24" t="str"/>
      <x:c r="G19" s="24" t="str"/>
      <x:c r="H19" s="26" t="str"/>
      <x:c r="I19" s="24" t="str"/>
    </x:row>
    <x:row r="20">
      <x:c r="A20" s="24" t="str">
        <x:v>Module option and reporting basis</x:v>
      </x:c>
      <x:c r="B20" s="24" t="n">
        <x:v>16</x:v>
      </x:c>
      <x:c r="C20" s="24" t="str">
        <x:v>Has the organisation identified any subsidiaries included or excluded from the reporting boundary?</x:v>
      </x:c>
      <x:c r="D20" s="24" t="str"/>
      <x:c r="E20" s="24" t="str"/>
      <x:c r="F20" s="24" t="str"/>
      <x:c r="G20" s="24" t="str"/>
      <x:c r="H20" s="26" t="str"/>
      <x:c r="I20" s="24" t="str"/>
    </x:row>
    <x:row r="21">
      <x:c r="A21" s="24" t="str">
        <x:v>Module option and reporting basis</x:v>
      </x:c>
      <x:c r="B21" s="24" t="n">
        <x:v>17</x:v>
      </x:c>
      <x:c r="C21" s="24" t="str">
        <x:v>Has it explained changes in basis compared with the previous year, if any?</x:v>
      </x:c>
      <x:c r="D21" s="24" t="str"/>
      <x:c r="E21" s="24" t="str"/>
      <x:c r="F21" s="24" t="str"/>
      <x:c r="G21" s="24" t="str"/>
      <x:c r="H21" s="26" t="str"/>
      <x:c r="I21" s="24" t="str"/>
    </x:row>
    <x:row r="22">
      <x:c r="A22" s="24" t="str">
        <x:v>Module option and reporting basis</x:v>
      </x:c>
      <x:c r="B22" s="24" t="n">
        <x:v>18</x:v>
      </x:c>
      <x:c r="C22" s="24" t="str">
        <x:v>Has it identified which datapoints are essential, if applicable, voluntary or sector-related?</x:v>
      </x:c>
      <x:c r="D22" s="24" t="str"/>
      <x:c r="E22" s="24" t="str"/>
      <x:c r="F22" s="24" t="str"/>
      <x:c r="G22" s="24" t="str"/>
      <x:c r="H22" s="26" t="str"/>
      <x:c r="I22" s="24" t="str"/>
    </x:row>
    <x:row r="23">
      <x:c r="A23" s="24" t="str">
        <x:v>Module option and reporting basis</x:v>
      </x:c>
      <x:c r="B23" s="24" t="n">
        <x:v>19</x:v>
      </x:c>
      <x:c r="C23" s="24" t="str">
        <x:v>Has it separated report content from restricted evidence and internal calculations?</x:v>
      </x:c>
      <x:c r="D23" s="24" t="str"/>
      <x:c r="E23" s="24" t="str"/>
      <x:c r="F23" s="24" t="str"/>
      <x:c r="G23" s="24" t="str"/>
      <x:c r="H23" s="26" t="str"/>
      <x:c r="I23" s="24" t="str"/>
    </x:row>
    <x:row r="24">
      <x:c r="A24" s="24" t="str">
        <x:v>Module option and reporting basis</x:v>
      </x:c>
      <x:c r="B24" s="24" t="n">
        <x:v>20</x:v>
      </x:c>
      <x:c r="C24" s="24" t="str">
        <x:v>Has a single version owner approved the module selection and reporting basis?</x:v>
      </x:c>
      <x:c r="D24" s="24" t="str"/>
      <x:c r="E24" s="24" t="str"/>
      <x:c r="F24" s="24" t="str"/>
      <x:c r="G24" s="24" t="str"/>
      <x:c r="H24" s="26" t="str"/>
      <x:c r="I24" s="24" t="str"/>
    </x:row>
    <x:row r="25">
      <x:c r="A25" s="24" t="str">
        <x:v>Datapoint applicability and boundary</x:v>
      </x:c>
      <x:c r="B25" s="24" t="n">
        <x:v>21</x:v>
      </x:c>
      <x:c r="C25" s="24" t="str">
        <x:v>Has each B1-B11 datapoint been assessed as applicable, not applicable, unavailable, estimated or voluntary?</x:v>
      </x:c>
      <x:c r="D25" s="24" t="str"/>
      <x:c r="E25" s="24" t="str"/>
      <x:c r="F25" s="24" t="str"/>
      <x:c r="G25" s="24" t="str"/>
      <x:c r="H25" s="26" t="str"/>
      <x:c r="I25" s="24" t="str"/>
    </x:row>
    <x:row r="26">
      <x:c r="A26" s="24" t="str">
        <x:v>Datapoint applicability and boundary</x:v>
      </x:c>
      <x:c r="B26" s="24" t="n">
        <x:v>22</x:v>
      </x:c>
      <x:c r="C26" s="24" t="str">
        <x:v>Has each C1-C9 datapoint been assessed only if the Comprehensive Module is used?</x:v>
      </x:c>
      <x:c r="D26" s="24" t="str"/>
      <x:c r="E26" s="24" t="str"/>
      <x:c r="F26" s="24" t="str"/>
      <x:c r="G26" s="24" t="str"/>
      <x:c r="H26" s="26" t="str"/>
      <x:c r="I26" s="24" t="str"/>
    </x:row>
    <x:row r="27">
      <x:c r="A27" s="24" t="str">
        <x:v>Datapoint applicability and boundary</x:v>
      </x:c>
      <x:c r="B27" s="24" t="n">
        <x:v>23</x:v>
      </x:c>
      <x:c r="C27" s="24" t="str">
        <x:v>Has the organisation documented why a datapoint is not applicable rather than merely leaving it blank?</x:v>
      </x:c>
      <x:c r="D27" s="24" t="str"/>
      <x:c r="E27" s="24" t="str"/>
      <x:c r="F27" s="24" t="str"/>
      <x:c r="G27" s="24" t="str"/>
      <x:c r="H27" s="26" t="str"/>
      <x:c r="I27" s="24" t="str"/>
    </x:row>
    <x:row r="28">
      <x:c r="A28" s="24" t="str">
        <x:v>Datapoint applicability and boundary</x:v>
      </x:c>
      <x:c r="B28" s="24" t="n">
        <x:v>24</x:v>
      </x:c>
      <x:c r="C28" s="24" t="str">
        <x:v>Has the organisation identified the boundary for energy, GHG, water, waste and workforce metrics?</x:v>
      </x:c>
      <x:c r="D28" s="24" t="str"/>
      <x:c r="E28" s="24" t="str"/>
      <x:c r="F28" s="24" t="str"/>
      <x:c r="G28" s="24" t="str"/>
      <x:c r="H28" s="26" t="str"/>
      <x:c r="I28" s="24" t="str"/>
    </x:row>
    <x:row r="29">
      <x:c r="A29" s="24" t="str">
        <x:v>Datapoint applicability and boundary</x:v>
      </x:c>
      <x:c r="B29" s="24" t="n">
        <x:v>25</x:v>
      </x:c>
      <x:c r="C29" s="24" t="str">
        <x:v>Are units, periods and definitions consistent across the report and questionnaire answers?</x:v>
      </x:c>
      <x:c r="D29" s="24" t="str"/>
      <x:c r="E29" s="24" t="str"/>
      <x:c r="F29" s="24" t="str"/>
      <x:c r="G29" s="24" t="str"/>
      <x:c r="H29" s="26" t="str"/>
      <x:c r="I29" s="24" t="str"/>
    </x:row>
    <x:row r="30">
      <x:c r="A30" s="24" t="str">
        <x:v>Datapoint applicability and boundary</x:v>
      </x:c>
      <x:c r="B30" s="24" t="n">
        <x:v>26</x:v>
      </x:c>
      <x:c r="C30" s="24" t="str">
        <x:v>Has the organisation checked whether B3 energy and GHG data are complete for Scope 1 and location-based Scope 2?</x:v>
      </x:c>
      <x:c r="D30" s="24" t="str"/>
      <x:c r="E30" s="24" t="str"/>
      <x:c r="F30" s="24" t="str"/>
      <x:c r="G30" s="24" t="str"/>
      <x:c r="H30" s="26" t="str"/>
      <x:c r="I30" s="24" t="str"/>
    </x:row>
    <x:row r="31">
      <x:c r="A31" s="24" t="str">
        <x:v>Datapoint applicability and boundary</x:v>
      </x:c>
      <x:c r="B31" s="24" t="n">
        <x:v>27</x:v>
      </x:c>
      <x:c r="C31" s="24" t="str">
        <x:v>Has it avoided treating Scope 3 or climate targets as mandatory unless the relevant conditions are met?</x:v>
      </x:c>
      <x:c r="D31" s="24" t="str"/>
      <x:c r="E31" s="24" t="str"/>
      <x:c r="F31" s="24" t="str"/>
      <x:c r="G31" s="24" t="str"/>
      <x:c r="H31" s="26" t="str"/>
      <x:c r="I31" s="24" t="str"/>
    </x:row>
    <x:row r="32">
      <x:c r="A32" s="24" t="str">
        <x:v>Datapoint applicability and boundary</x:v>
      </x:c>
      <x:c r="B32" s="24" t="n">
        <x:v>28</x:v>
      </x:c>
      <x:c r="C32" s="24" t="str">
        <x:v>Has it checked whether sector exposures under C8 are own activities, not merely customer industries?</x:v>
      </x:c>
      <x:c r="D32" s="24" t="str"/>
      <x:c r="E32" s="24" t="str"/>
      <x:c r="F32" s="24" t="str"/>
      <x:c r="G32" s="24" t="str"/>
      <x:c r="H32" s="26" t="str"/>
      <x:c r="I32" s="24" t="str"/>
    </x:row>
    <x:row r="33">
      <x:c r="A33" s="24" t="str">
        <x:v>Datapoint applicability and boundary</x:v>
      </x:c>
      <x:c r="B33" s="24" t="n">
        <x:v>29</x:v>
      </x:c>
      <x:c r="C33" s="24" t="str">
        <x:v>Has it documented any voluntary above-cap information separately from cap information?</x:v>
      </x:c>
      <x:c r="D33" s="24" t="str"/>
      <x:c r="E33" s="24" t="str"/>
      <x:c r="F33" s="24" t="str"/>
      <x:c r="G33" s="24" t="str"/>
      <x:c r="H33" s="26" t="str"/>
      <x:c r="I33" s="24" t="str"/>
    </x:row>
    <x:row r="34">
      <x:c r="A34" s="24" t="str">
        <x:v>Datapoint applicability and boundary</x:v>
      </x:c>
      <x:c r="B34" s="24" t="n">
        <x:v>30</x:v>
      </x:c>
      <x:c r="C34" s="24" t="str">
        <x:v>Has the datapoint status been mapped to Annex II where the request concerns the value chain cap?</x:v>
      </x:c>
      <x:c r="D34" s="24" t="str"/>
      <x:c r="E34" s="24" t="str"/>
      <x:c r="F34" s="24" t="str"/>
      <x:c r="G34" s="24" t="str"/>
      <x:c r="H34" s="26" t="str"/>
      <x:c r="I34" s="24" t="str"/>
    </x:row>
    <x:row r="35">
      <x:c r="A35" s="24" t="str">
        <x:v>Data quality and evidence</x:v>
      </x:c>
      <x:c r="B35" s="24" t="n">
        <x:v>31</x:v>
      </x:c>
      <x:c r="C35" s="24" t="str">
        <x:v>Does every quantitative datapoint have a named data owner?</x:v>
      </x:c>
      <x:c r="D35" s="24" t="str"/>
      <x:c r="E35" s="24" t="str"/>
      <x:c r="F35" s="24" t="str"/>
      <x:c r="G35" s="24" t="str"/>
      <x:c r="H35" s="26" t="str"/>
      <x:c r="I35" s="24" t="str"/>
    </x:row>
    <x:row r="36">
      <x:c r="A36" s="24" t="str">
        <x:v>Data quality and evidence</x:v>
      </x:c>
      <x:c r="B36" s="24" t="n">
        <x:v>32</x:v>
      </x:c>
      <x:c r="C36" s="24" t="str">
        <x:v>Does every narrative disclosure have an accountable content owner?</x:v>
      </x:c>
      <x:c r="D36" s="24" t="str"/>
      <x:c r="E36" s="24" t="str"/>
      <x:c r="F36" s="24" t="str"/>
      <x:c r="G36" s="24" t="str"/>
      <x:c r="H36" s="26" t="str"/>
      <x:c r="I36" s="24" t="str"/>
    </x:row>
    <x:row r="37">
      <x:c r="A37" s="24" t="str">
        <x:v>Data quality and evidence</x:v>
      </x:c>
      <x:c r="B37" s="24" t="n">
        <x:v>33</x:v>
      </x:c>
      <x:c r="C37" s="24" t="str">
        <x:v>Is there a source document, system extract, calculation file or policy record behind each response?</x:v>
      </x:c>
      <x:c r="D37" s="24" t="str"/>
      <x:c r="E37" s="24" t="str"/>
      <x:c r="F37" s="24" t="str"/>
      <x:c r="G37" s="24" t="str"/>
      <x:c r="H37" s="26" t="str"/>
      <x:c r="I37" s="24" t="str"/>
    </x:row>
    <x:row r="38">
      <x:c r="A38" s="24" t="str">
        <x:v>Data quality and evidence</x:v>
      </x:c>
      <x:c r="B38" s="24" t="n">
        <x:v>34</x:v>
      </x:c>
      <x:c r="C38" s="24" t="str">
        <x:v>Has the organisation recorded the methodology used for estimates?</x:v>
      </x:c>
      <x:c r="D38" s="24" t="str"/>
      <x:c r="E38" s="24" t="str"/>
      <x:c r="F38" s="24" t="str"/>
      <x:c r="G38" s="24" t="str"/>
      <x:c r="H38" s="26" t="str"/>
      <x:c r="I38" s="24" t="str"/>
    </x:row>
    <x:row r="39">
      <x:c r="A39" s="24" t="str">
        <x:v>Data quality and evidence</x:v>
      </x:c>
      <x:c r="B39" s="24" t="n">
        <x:v>35</x:v>
      </x:c>
      <x:c r="C39" s="24" t="str">
        <x:v>Has it distinguished unavailable data from estimated data?</x:v>
      </x:c>
      <x:c r="D39" s="24" t="str"/>
      <x:c r="E39" s="24" t="str"/>
      <x:c r="F39" s="24" t="str"/>
      <x:c r="G39" s="24" t="str"/>
      <x:c r="H39" s="26" t="str"/>
      <x:c r="I39" s="24" t="str"/>
    </x:row>
    <x:row r="40">
      <x:c r="A40" s="24" t="str">
        <x:v>Data quality and evidence</x:v>
      </x:c>
      <x:c r="B40" s="24" t="n">
        <x:v>36</x:v>
      </x:c>
      <x:c r="C40" s="24" t="str">
        <x:v>Has it identified confidential, trade-secret, personal-data or security-sensitive information before release?</x:v>
      </x:c>
      <x:c r="D40" s="24" t="str"/>
      <x:c r="E40" s="24" t="str"/>
      <x:c r="F40" s="24" t="str"/>
      <x:c r="G40" s="24" t="str"/>
      <x:c r="H40" s="26" t="str"/>
      <x:c r="I40" s="24" t="str"/>
    </x:row>
    <x:row r="41">
      <x:c r="A41" s="24" t="str">
        <x:v>Data quality and evidence</x:v>
      </x:c>
      <x:c r="B41" s="24" t="n">
        <x:v>37</x:v>
      </x:c>
      <x:c r="C41" s="24" t="str">
        <x:v>Are approvals retained for policies, future initiatives, targets and public claims?</x:v>
      </x:c>
      <x:c r="D41" s="24" t="str"/>
      <x:c r="E41" s="24" t="str"/>
      <x:c r="F41" s="24" t="str"/>
      <x:c r="G41" s="24" t="str"/>
      <x:c r="H41" s="26" t="str"/>
      <x:c r="I41" s="24" t="str"/>
    </x:row>
    <x:row r="42">
      <x:c r="A42" s="24" t="str">
        <x:v>Data quality and evidence</x:v>
      </x:c>
      <x:c r="B42" s="24" t="n">
        <x:v>38</x:v>
      </x:c>
      <x:c r="C42" s="24" t="str">
        <x:v>Have calculations been checked by someone other than the preparer where practicable?</x:v>
      </x:c>
      <x:c r="D42" s="24" t="str"/>
      <x:c r="E42" s="24" t="str"/>
      <x:c r="F42" s="24" t="str"/>
      <x:c r="G42" s="24" t="str"/>
      <x:c r="H42" s="26" t="str"/>
      <x:c r="I42" s="24" t="str"/>
    </x:row>
    <x:row r="43">
      <x:c r="A43" s="24" t="str">
        <x:v>Data quality and evidence</x:v>
      </x:c>
      <x:c r="B43" s="24" t="n">
        <x:v>39</x:v>
      </x:c>
      <x:c r="C43" s="24" t="str">
        <x:v>Has evidence been labelled by version, period and disclosure reference?</x:v>
      </x:c>
      <x:c r="D43" s="24" t="str"/>
      <x:c r="E43" s="24" t="str"/>
      <x:c r="F43" s="24" t="str"/>
      <x:c r="G43" s="24" t="str"/>
      <x:c r="H43" s="26" t="str"/>
      <x:c r="I43" s="24" t="str"/>
    </x:row>
    <x:row r="44">
      <x:c r="A44" s="24" t="str">
        <x:v>Data quality and evidence</x:v>
      </x:c>
      <x:c r="B44" s="24" t="n">
        <x:v>40</x:v>
      </x:c>
      <x:c r="C44" s="24" t="str">
        <x:v>Has the organisation created an improvement plan for the most important gaps?</x:v>
      </x:c>
      <x:c r="D44" s="24" t="str"/>
      <x:c r="E44" s="24" t="str"/>
      <x:c r="F44" s="24" t="str"/>
      <x:c r="G44" s="24" t="str"/>
      <x:c r="H44" s="26" t="str"/>
      <x:c r="I44" s="24" t="str"/>
    </x:row>
    <x:row r="45">
      <x:c r="A45" s="24" t="str">
        <x:v>Report, counterparty packs and publication</x:v>
      </x:c>
      <x:c r="B45" s="24" t="n">
        <x:v>41</x:v>
      </x:c>
      <x:c r="C45" s="24" t="str">
        <x:v>Has the organisation decided whether to prepare a public report, restricted counterparty pack, lender pack or all three?</x:v>
      </x:c>
      <x:c r="D45" s="24" t="str"/>
      <x:c r="E45" s="24" t="str"/>
      <x:c r="F45" s="24" t="str"/>
      <x:c r="G45" s="24" t="str"/>
      <x:c r="H45" s="26" t="str"/>
      <x:c r="I45" s="24" t="str"/>
    </x:row>
    <x:row r="46">
      <x:c r="A46" s="24" t="str">
        <x:v>Report, counterparty packs and publication</x:v>
      </x:c>
      <x:c r="B46" s="24" t="n">
        <x:v>42</x:v>
      </x:c>
      <x:c r="C46" s="24" t="str">
        <x:v>If the report is public, has the organisation reviewed confidentiality and consistency with other public claims?</x:v>
      </x:c>
      <x:c r="D46" s="24" t="str"/>
      <x:c r="E46" s="24" t="str"/>
      <x:c r="F46" s="24" t="str"/>
      <x:c r="G46" s="24" t="str"/>
      <x:c r="H46" s="26" t="str"/>
      <x:c r="I46" s="24" t="str"/>
    </x:row>
    <x:row r="47">
      <x:c r="A47" s="24" t="str">
        <x:v>Report, counterparty packs and publication</x:v>
      </x:c>
      <x:c r="B47" s="24" t="n">
        <x:v>43</x:v>
      </x:c>
      <x:c r="C47" s="24" t="str">
        <x:v>If the report is restricted, is the access route and permitted audience recorded?</x:v>
      </x:c>
      <x:c r="D47" s="24" t="str"/>
      <x:c r="E47" s="24" t="str"/>
      <x:c r="F47" s="24" t="str"/>
      <x:c r="G47" s="24" t="str"/>
      <x:c r="H47" s="26" t="str"/>
      <x:c r="I47" s="24" t="str"/>
    </x:row>
    <x:row r="48">
      <x:c r="A48" s="24" t="str">
        <x:v>Report, counterparty packs and publication</x:v>
      </x:c>
      <x:c r="B48" s="24" t="n">
        <x:v>44</x:v>
      </x:c>
      <x:c r="C48" s="24" t="str">
        <x:v>Does the counterparty pack reuse approved answers rather than rewriting them for each request?</x:v>
      </x:c>
      <x:c r="D48" s="24" t="str"/>
      <x:c r="E48" s="24" t="str"/>
      <x:c r="F48" s="24" t="str"/>
      <x:c r="G48" s="24" t="str"/>
      <x:c r="H48" s="26" t="str"/>
      <x:c r="I48" s="24" t="str"/>
    </x:row>
    <x:row r="49">
      <x:c r="A49" s="24" t="str">
        <x:v>Report, counterparty packs and publication</x:v>
      </x:c>
      <x:c r="B49" s="24" t="n">
        <x:v>45</x:v>
      </x:c>
      <x:c r="C49" s="24" t="str">
        <x:v>Does the lender pack highlight credit-relevant information without changing the underlying facts?</x:v>
      </x:c>
      <x:c r="D49" s="24" t="str"/>
      <x:c r="E49" s="24" t="str"/>
      <x:c r="F49" s="24" t="str"/>
      <x:c r="G49" s="24" t="str"/>
      <x:c r="H49" s="26" t="str"/>
      <x:c r="I49" s="24" t="str"/>
    </x:row>
    <x:row r="50">
      <x:c r="A50" s="24" t="str">
        <x:v>Report, counterparty packs and publication</x:v>
      </x:c>
      <x:c r="B50" s="24" t="n">
        <x:v>46</x:v>
      </x:c>
      <x:c r="C50" s="24" t="str">
        <x:v>Are cross-references to other documents accessible at the same time and from the same document set?</x:v>
      </x:c>
      <x:c r="D50" s="24" t="str"/>
      <x:c r="E50" s="24" t="str"/>
      <x:c r="F50" s="24" t="str"/>
      <x:c r="G50" s="24" t="str"/>
      <x:c r="H50" s="26" t="str"/>
      <x:c r="I50" s="24" t="str"/>
    </x:row>
    <x:row r="51">
      <x:c r="A51" s="24" t="str">
        <x:v>Report, counterparty packs and publication</x:v>
      </x:c>
      <x:c r="B51" s="24" t="n">
        <x:v>47</x:v>
      </x:c>
      <x:c r="C51" s="24" t="str">
        <x:v>Is there a response history showing what was released, to whom and when?</x:v>
      </x:c>
      <x:c r="D51" s="24" t="str"/>
      <x:c r="E51" s="24" t="str"/>
      <x:c r="F51" s="24" t="str"/>
      <x:c r="G51" s="24" t="str"/>
      <x:c r="H51" s="26" t="str"/>
      <x:c r="I51" s="24" t="str"/>
    </x:row>
    <x:row r="52">
      <x:c r="A52" s="24" t="str">
        <x:v>Report, counterparty packs and publication</x:v>
      </x:c>
      <x:c r="B52" s="24" t="n">
        <x:v>48</x:v>
      </x:c>
      <x:c r="C52" s="24" t="str">
        <x:v>Are version numbers included on reports, evidence packs and questionnaire exports?</x:v>
      </x:c>
      <x:c r="D52" s="24" t="str"/>
      <x:c r="E52" s="24" t="str"/>
      <x:c r="F52" s="24" t="str"/>
      <x:c r="G52" s="24" t="str"/>
      <x:c r="H52" s="26" t="str"/>
      <x:c r="I52" s="24" t="str"/>
    </x:row>
    <x:row r="53">
      <x:c r="A53" s="24" t="str">
        <x:v>Report, counterparty packs and publication</x:v>
      </x:c>
      <x:c r="B53" s="24" t="n">
        <x:v>49</x:v>
      </x:c>
      <x:c r="C53" s="24" t="str">
        <x:v>Has the organisation avoided claiming external assurance, verification or certification unless that is true?</x:v>
      </x:c>
      <x:c r="D53" s="24" t="str"/>
      <x:c r="E53" s="24" t="str"/>
      <x:c r="F53" s="24" t="str"/>
      <x:c r="G53" s="24" t="str"/>
      <x:c r="H53" s="26" t="str"/>
      <x:c r="I53" s="24" t="str"/>
    </x:row>
    <x:row r="54">
      <x:c r="A54" s="24" t="str">
        <x:v>Report, counterparty packs and publication</x:v>
      </x:c>
      <x:c r="B54" s="24" t="n">
        <x:v>50</x:v>
      </x:c>
      <x:c r="C54" s="24" t="str">
        <x:v>Does the report explain omissions and limitations without hiding material uncertainty?</x:v>
      </x:c>
      <x:c r="D54" s="24" t="str"/>
      <x:c r="E54" s="24" t="str"/>
      <x:c r="F54" s="24" t="str"/>
      <x:c r="G54" s="24" t="str"/>
      <x:c r="H54" s="26" t="str"/>
      <x:c r="I54" s="24" t="str"/>
    </x:row>
    <x:row r="55">
      <x:c r="A55" s="24" t="str">
        <x:v>Review, approval and release control</x:v>
      </x:c>
      <x:c r="B55" s="24" t="n">
        <x:v>51</x:v>
      </x:c>
      <x:c r="C55" s="24" t="str">
        <x:v>Has finance reviewed financial, turnover, workforce and boundary consistency?</x:v>
      </x:c>
      <x:c r="D55" s="24" t="str"/>
      <x:c r="E55" s="24" t="str"/>
      <x:c r="F55" s="24" t="str"/>
      <x:c r="G55" s="24" t="str"/>
      <x:c r="H55" s="26" t="str"/>
      <x:c r="I55" s="24" t="str"/>
    </x:row>
    <x:row r="56">
      <x:c r="A56" s="24" t="str">
        <x:v>Review, approval and release control</x:v>
      </x:c>
      <x:c r="B56" s="24" t="n">
        <x:v>52</x:v>
      </x:c>
      <x:c r="C56" s="24" t="str">
        <x:v>Has HR reviewed workforce, health and safety, remuneration and training data?</x:v>
      </x:c>
      <x:c r="D56" s="24" t="str"/>
      <x:c r="E56" s="24" t="str"/>
      <x:c r="F56" s="24" t="str"/>
      <x:c r="G56" s="24" t="str"/>
      <x:c r="H56" s="26" t="str"/>
      <x:c r="I56" s="24" t="str"/>
    </x:row>
    <x:row r="57">
      <x:c r="A57" s="24" t="str">
        <x:v>Review, approval and release control</x:v>
      </x:c>
      <x:c r="B57" s="24" t="n">
        <x:v>53</x:v>
      </x:c>
      <x:c r="C57" s="24" t="str">
        <x:v>Has operations reviewed energy, emissions, water, waste and site data?</x:v>
      </x:c>
      <x:c r="D57" s="24" t="str"/>
      <x:c r="E57" s="24" t="str"/>
      <x:c r="F57" s="24" t="str"/>
      <x:c r="G57" s="24" t="str"/>
      <x:c r="H57" s="26" t="str"/>
      <x:c r="I57" s="24" t="str"/>
    </x:row>
    <x:row r="58">
      <x:c r="A58" s="24" t="str">
        <x:v>Review, approval and release control</x:v>
      </x:c>
      <x:c r="B58" s="24" t="n">
        <x:v>54</x:v>
      </x:c>
      <x:c r="C58" s="24" t="str">
        <x:v>Has legal or management reviewed confidentiality, trade secrets and personal-data issues?</x:v>
      </x:c>
      <x:c r="D58" s="24" t="str"/>
      <x:c r="E58" s="24" t="str"/>
      <x:c r="F58" s="24" t="str"/>
      <x:c r="G58" s="24" t="str"/>
      <x:c r="H58" s="26" t="str"/>
      <x:c r="I58" s="24" t="str"/>
    </x:row>
    <x:row r="59">
      <x:c r="A59" s="24" t="str">
        <x:v>Review, approval and release control</x:v>
      </x:c>
      <x:c r="B59" s="24" t="n">
        <x:v>55</x:v>
      </x:c>
      <x:c r="C59" s="24" t="str">
        <x:v>Has the governance owner approved policies, practices and future initiatives wording?</x:v>
      </x:c>
      <x:c r="D59" s="24" t="str"/>
      <x:c r="E59" s="24" t="str"/>
      <x:c r="F59" s="24" t="str"/>
      <x:c r="G59" s="24" t="str"/>
      <x:c r="H59" s="26" t="str"/>
      <x:c r="I59" s="24" t="str"/>
    </x:row>
    <x:row r="60">
      <x:c r="A60" s="24" t="str">
        <x:v>Review, approval and release control</x:v>
      </x:c>
      <x:c r="B60" s="24" t="n">
        <x:v>56</x:v>
      </x:c>
      <x:c r="C60" s="24" t="str">
        <x:v>Has a release approver signed off the final version before external sharing?</x:v>
      </x:c>
      <x:c r="D60" s="24" t="str"/>
      <x:c r="E60" s="24" t="str"/>
      <x:c r="F60" s="24" t="str"/>
      <x:c r="G60" s="24" t="str"/>
      <x:c r="H60" s="26" t="str"/>
      <x:c r="I60" s="24" t="str"/>
    </x:row>
    <x:row r="61">
      <x:c r="A61" s="24" t="str">
        <x:v>Review, approval and release control</x:v>
      </x:c>
      <x:c r="B61" s="24" t="n">
        <x:v>57</x:v>
      </x:c>
      <x:c r="C61" s="24" t="str">
        <x:v>Has the organisation recorded any voluntary provision of above-cap information?</x:v>
      </x:c>
      <x:c r="D61" s="24" t="str"/>
      <x:c r="E61" s="24" t="str"/>
      <x:c r="F61" s="24" t="str"/>
      <x:c r="G61" s="24" t="str"/>
      <x:c r="H61" s="26" t="str"/>
      <x:c r="I61" s="24" t="str"/>
    </x:row>
    <x:row r="62">
      <x:c r="A62" s="24" t="str">
        <x:v>Review, approval and release control</x:v>
      </x:c>
      <x:c r="B62" s="24" t="n">
        <x:v>58</x:v>
      </x:c>
      <x:c r="C62" s="24" t="str">
        <x:v>Has it documented declined, clarified or negotiated requests?</x:v>
      </x:c>
      <x:c r="D62" s="24" t="str"/>
      <x:c r="E62" s="24" t="str"/>
      <x:c r="F62" s="24" t="str"/>
      <x:c r="G62" s="24" t="str"/>
      <x:c r="H62" s="26" t="str"/>
      <x:c r="I62" s="24" t="str"/>
    </x:row>
    <x:row r="63">
      <x:c r="A63" s="24" t="str">
        <x:v>Review, approval and release control</x:v>
      </x:c>
      <x:c r="B63" s="24" t="n">
        <x:v>59</x:v>
      </x:c>
      <x:c r="C63" s="24" t="str">
        <x:v>Has it scheduled the next reporting cycle and interim data refresh points?</x:v>
      </x:c>
      <x:c r="D63" s="24" t="str"/>
      <x:c r="E63" s="24" t="str"/>
      <x:c r="F63" s="24" t="str"/>
      <x:c r="G63" s="24" t="str"/>
      <x:c r="H63" s="26" t="str"/>
      <x:c r="I63" s="24" t="str"/>
    </x:row>
    <x:row r="64">
      <x:c r="A64" s="24" t="str">
        <x:v>Review, approval and release control</x:v>
      </x:c>
      <x:c r="B64" s="24" t="n">
        <x:v>60</x:v>
      </x:c>
      <x:c r="C64" s="24" t="str">
        <x:v>Has it logged update triggers, including new law, new customer requirements, material changes and data corrections?</x:v>
      </x:c>
      <x:c r="D64" s="24" t="str"/>
      <x:c r="E64" s="24" t="str"/>
      <x:c r="F64" s="24" t="str"/>
      <x:c r="G64" s="24" t="str"/>
      <x:c r="H64" s="26" t="str"/>
      <x:c r="I64" s="24" t="str"/>
    </x:row>
    <x:row r="65">
      <x:c r="H65" s="27"/>
    </x:row>
    <x:row r="66">
      <x:c r="H66" s="27"/>
    </x:row>
    <x:row r="67">
      <x:c r="H67" s="27"/>
    </x:row>
    <x:row r="68">
      <x:c r="H68" s="27"/>
    </x:row>
    <x:row r="69">
      <x:c r="H69" s="27"/>
    </x:row>
    <x:row r="70">
      <x:c r="H70" s="27"/>
    </x:row>
    <x:row r="71">
      <x:c r="H71" s="27"/>
    </x:row>
    <x:row r="72">
      <x:c r="H72" s="27"/>
    </x:row>
    <x:row r="73">
      <x:c r="H73" s="27"/>
    </x:row>
    <x:row r="74">
      <x:c r="H74" s="27"/>
    </x:row>
    <x:row r="75">
      <x:c r="H75" s="27"/>
    </x:row>
    <x:row r="76">
      <x:c r="H76" s="27"/>
    </x:row>
    <x:row r="77">
      <x:c r="H77" s="27"/>
    </x:row>
    <x:row r="78">
      <x:c r="H78" s="27"/>
    </x:row>
    <x:row r="79">
      <x:c r="H79" s="27"/>
    </x:row>
    <x:row r="80">
      <x:c r="H80" s="27"/>
    </x:row>
    <x:row r="81">
      <x:c r="H81" s="27"/>
    </x:row>
    <x:row r="82">
      <x:c r="H82" s="27"/>
    </x:row>
    <x:row r="83">
      <x:c r="H83" s="27"/>
    </x:row>
    <x:row r="84">
      <x:c r="H84" s="27"/>
    </x:row>
    <x:row r="85">
      <x:c r="H85" s="27"/>
    </x:row>
    <x:row r="86">
      <x:c r="H86" s="27"/>
    </x:row>
    <x:row r="87">
      <x:c r="H87" s="27"/>
    </x:row>
    <x:row r="88">
      <x:c r="H88" s="27"/>
    </x:row>
    <x:row r="89">
      <x:c r="H89" s="27"/>
    </x:row>
    <x:row r="90">
      <x:c r="H90" s="27"/>
    </x:row>
    <x:row r="91">
      <x:c r="H91" s="27"/>
    </x:row>
    <x:row r="92">
      <x:c r="H92" s="27"/>
    </x:row>
    <x:row r="93">
      <x:c r="H93" s="27"/>
    </x:row>
    <x:row r="94">
      <x:c r="H94" s="27"/>
    </x:row>
    <x:row r="95">
      <x:c r="H95" s="27"/>
    </x:row>
    <x:row r="96">
      <x:c r="H96" s="27"/>
    </x:row>
    <x:row r="97">
      <x:c r="H97" s="27"/>
    </x:row>
    <x:row r="98">
      <x:c r="H98" s="27"/>
    </x:row>
    <x:row r="99">
      <x:c r="H99" s="27"/>
    </x:row>
    <x:row r="100">
      <x:c r="H100" s="27"/>
    </x:row>
  </x:sheetData>
  <x:mergeCells>
    <x:mergeCell ref="A1:H1"/>
    <x:mergeCell ref="A2:H2"/>
  </x:mergeCells>
  <x:dataValidations count="1">
    <x:dataValidation type="list" sqref="D5:D100">
      <x:formula1>Lists!$A$5:$A$13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632736422d748ba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4" hidden="0" customWidth="1"/>
    <x:col min="4" max="4" width="34" hidden="0" customWidth="1"/>
    <x:col min="5" max="5" width="22" hidden="0" customWidth="1"/>
    <x:col min="6" max="6" width="40" hidden="0" customWidth="1"/>
    <x:col min="7" max="7" width="34" hidden="0" customWidth="1"/>
  </x:cols>
  <x:sheetData>
    <x:row r="1" ht="28" customHeight="1">
      <x:c r="A1" s="5" t="str">
        <x:v>Disclosure Index</x:v>
      </x:c>
    </x:row>
    <x:row r="2" ht="36" customHeight="1">
      <x:c r="A2" s="12" t="str">
        <x:v>Connect the final report or pack to datapoints, locations, completeness and limitations.</x:v>
      </x:c>
    </x:row>
    <x:row r="4" ht="32" customHeight="1">
      <x:c r="A4" s="19" t="str">
        <x:v>Module</x:v>
      </x:c>
      <x:c r="B4" s="19" t="str">
        <x:v>Disclosure</x:v>
      </x:c>
      <x:c r="C4" s="19" t="str">
        <x:v>Included?</x:v>
      </x:c>
      <x:c r="D4" s="19" t="str">
        <x:v>Report / pack location</x:v>
      </x:c>
      <x:c r="E4" s="19" t="str">
        <x:v>Completeness</x:v>
      </x:c>
      <x:c r="F4" s="19" t="str">
        <x:v>Omission / limitation reason</x:v>
      </x:c>
      <x:c r="G4" s="19" t="str">
        <x:v>Reviewer notes</x:v>
      </x:c>
    </x:row>
    <x:row r="5">
      <x:c r="A5" s="24" t="str">
        <x:v>Basic</x:v>
      </x:c>
      <x:c r="B5" s="24" t="str">
        <x:v>B1</x:v>
      </x:c>
      <x:c r="C5" s="24" t="str"/>
      <x:c r="D5" s="24" t="str"/>
      <x:c r="E5" s="24" t="str"/>
      <x:c r="F5" s="24" t="str"/>
      <x:c r="G5" s="24" t="str"/>
    </x:row>
    <x:row r="6">
      <x:c r="A6" s="24" t="str">
        <x:v>Basic</x:v>
      </x:c>
      <x:c r="B6" s="24" t="str">
        <x:v>B2</x:v>
      </x:c>
      <x:c r="C6" s="24" t="str"/>
      <x:c r="D6" s="24" t="str"/>
      <x:c r="E6" s="24" t="str"/>
      <x:c r="F6" s="24" t="str"/>
      <x:c r="G6" s="24" t="str"/>
    </x:row>
    <x:row r="7">
      <x:c r="A7" s="24" t="str">
        <x:v>Basic</x:v>
      </x:c>
      <x:c r="B7" s="24" t="str">
        <x:v>B3</x:v>
      </x:c>
      <x:c r="C7" s="24" t="str"/>
      <x:c r="D7" s="24" t="str"/>
      <x:c r="E7" s="24" t="str"/>
      <x:c r="F7" s="24" t="str"/>
      <x:c r="G7" s="24" t="str"/>
    </x:row>
    <x:row r="8">
      <x:c r="A8" s="24" t="str">
        <x:v>Basic</x:v>
      </x:c>
      <x:c r="B8" s="24" t="str">
        <x:v>B4</x:v>
      </x:c>
      <x:c r="C8" s="24" t="str"/>
      <x:c r="D8" s="24" t="str"/>
      <x:c r="E8" s="24" t="str"/>
      <x:c r="F8" s="24" t="str"/>
      <x:c r="G8" s="24" t="str"/>
    </x:row>
    <x:row r="9">
      <x:c r="A9" s="24" t="str">
        <x:v>Basic</x:v>
      </x:c>
      <x:c r="B9" s="24" t="str">
        <x:v>B5</x:v>
      </x:c>
      <x:c r="C9" s="24" t="str"/>
      <x:c r="D9" s="24" t="str"/>
      <x:c r="E9" s="24" t="str"/>
      <x:c r="F9" s="24" t="str"/>
      <x:c r="G9" s="24" t="str"/>
    </x:row>
    <x:row r="10">
      <x:c r="A10" s="24" t="str">
        <x:v>Basic</x:v>
      </x:c>
      <x:c r="B10" s="24" t="str">
        <x:v>B6</x:v>
      </x:c>
      <x:c r="C10" s="24" t="str"/>
      <x:c r="D10" s="24" t="str"/>
      <x:c r="E10" s="24" t="str"/>
      <x:c r="F10" s="24" t="str"/>
      <x:c r="G10" s="24" t="str"/>
    </x:row>
    <x:row r="11">
      <x:c r="A11" s="24" t="str">
        <x:v>Basic</x:v>
      </x:c>
      <x:c r="B11" s="24" t="str">
        <x:v>B7</x:v>
      </x:c>
      <x:c r="C11" s="24" t="str"/>
      <x:c r="D11" s="24" t="str"/>
      <x:c r="E11" s="24" t="str"/>
      <x:c r="F11" s="24" t="str"/>
      <x:c r="G11" s="24" t="str"/>
    </x:row>
    <x:row r="12">
      <x:c r="A12" s="24" t="str">
        <x:v>Basic</x:v>
      </x:c>
      <x:c r="B12" s="24" t="str">
        <x:v>B8</x:v>
      </x:c>
      <x:c r="C12" s="24" t="str"/>
      <x:c r="D12" s="24" t="str"/>
      <x:c r="E12" s="24" t="str"/>
      <x:c r="F12" s="24" t="str"/>
      <x:c r="G12" s="24" t="str"/>
    </x:row>
    <x:row r="13">
      <x:c r="A13" s="24" t="str">
        <x:v>Basic</x:v>
      </x:c>
      <x:c r="B13" s="24" t="str">
        <x:v>B9</x:v>
      </x:c>
      <x:c r="C13" s="24" t="str"/>
      <x:c r="D13" s="24" t="str"/>
      <x:c r="E13" s="24" t="str"/>
      <x:c r="F13" s="24" t="str"/>
      <x:c r="G13" s="24" t="str"/>
    </x:row>
    <x:row r="14">
      <x:c r="A14" s="24" t="str">
        <x:v>Basic</x:v>
      </x:c>
      <x:c r="B14" s="24" t="str">
        <x:v>B10</x:v>
      </x:c>
      <x:c r="C14" s="24" t="str"/>
      <x:c r="D14" s="24" t="str"/>
      <x:c r="E14" s="24" t="str"/>
      <x:c r="F14" s="24" t="str"/>
      <x:c r="G14" s="24" t="str"/>
    </x:row>
    <x:row r="15">
      <x:c r="A15" s="24" t="str">
        <x:v>Basic</x:v>
      </x:c>
      <x:c r="B15" s="24" t="str">
        <x:v>B11</x:v>
      </x:c>
      <x:c r="C15" s="24" t="str"/>
      <x:c r="D15" s="24" t="str"/>
      <x:c r="E15" s="24" t="str"/>
      <x:c r="F15" s="24" t="str"/>
      <x:c r="G15" s="24" t="str"/>
    </x:row>
    <x:row r="16">
      <x:c r="A16" s="24" t="str">
        <x:v>Comprehensive</x:v>
      </x:c>
      <x:c r="B16" s="24" t="str">
        <x:v>C1</x:v>
      </x:c>
      <x:c r="C16" s="24" t="str"/>
      <x:c r="D16" s="24" t="str"/>
      <x:c r="E16" s="24" t="str"/>
      <x:c r="F16" s="24" t="str"/>
      <x:c r="G16" s="24" t="str"/>
    </x:row>
    <x:row r="17">
      <x:c r="A17" s="24" t="str">
        <x:v>Comprehensive</x:v>
      </x:c>
      <x:c r="B17" s="24" t="str">
        <x:v>C2</x:v>
      </x:c>
      <x:c r="C17" s="24" t="str"/>
      <x:c r="D17" s="24" t="str"/>
      <x:c r="E17" s="24" t="str"/>
      <x:c r="F17" s="24" t="str"/>
      <x:c r="G17" s="24" t="str"/>
    </x:row>
    <x:row r="18">
      <x:c r="A18" s="24" t="str">
        <x:v>Comprehensive</x:v>
      </x:c>
      <x:c r="B18" s="24" t="str">
        <x:v>C3</x:v>
      </x:c>
      <x:c r="C18" s="24" t="str"/>
      <x:c r="D18" s="24" t="str"/>
      <x:c r="E18" s="24" t="str"/>
      <x:c r="F18" s="24" t="str"/>
      <x:c r="G18" s="24" t="str"/>
    </x:row>
    <x:row r="19">
      <x:c r="A19" s="24" t="str">
        <x:v>Comprehensive</x:v>
      </x:c>
      <x:c r="B19" s="24" t="str">
        <x:v>C4</x:v>
      </x:c>
      <x:c r="C19" s="24" t="str"/>
      <x:c r="D19" s="24" t="str"/>
      <x:c r="E19" s="24" t="str"/>
      <x:c r="F19" s="24" t="str"/>
      <x:c r="G19" s="24" t="str"/>
    </x:row>
    <x:row r="20">
      <x:c r="A20" s="24" t="str">
        <x:v>Comprehensive</x:v>
      </x:c>
      <x:c r="B20" s="24" t="str">
        <x:v>C5</x:v>
      </x:c>
      <x:c r="C20" s="24" t="str"/>
      <x:c r="D20" s="24" t="str"/>
      <x:c r="E20" s="24" t="str"/>
      <x:c r="F20" s="24" t="str"/>
      <x:c r="G20" s="24" t="str"/>
    </x:row>
    <x:row r="21">
      <x:c r="A21" s="24" t="str">
        <x:v>Comprehensive</x:v>
      </x:c>
      <x:c r="B21" s="24" t="str">
        <x:v>C6</x:v>
      </x:c>
      <x:c r="C21" s="24" t="str"/>
      <x:c r="D21" s="24" t="str"/>
      <x:c r="E21" s="24" t="str"/>
      <x:c r="F21" s="24" t="str"/>
      <x:c r="G21" s="24" t="str"/>
    </x:row>
    <x:row r="22">
      <x:c r="A22" s="24" t="str">
        <x:v>Comprehensive</x:v>
      </x:c>
      <x:c r="B22" s="24" t="str">
        <x:v>C7</x:v>
      </x:c>
      <x:c r="C22" s="24" t="str"/>
      <x:c r="D22" s="24" t="str"/>
      <x:c r="E22" s="24" t="str"/>
      <x:c r="F22" s="24" t="str"/>
      <x:c r="G22" s="24" t="str"/>
    </x:row>
    <x:row r="23">
      <x:c r="A23" s="24" t="str">
        <x:v>Comprehensive</x:v>
      </x:c>
      <x:c r="B23" s="24" t="str">
        <x:v>C8</x:v>
      </x:c>
      <x:c r="C23" s="24" t="str"/>
      <x:c r="D23" s="24" t="str"/>
      <x:c r="E23" s="24" t="str"/>
      <x:c r="F23" s="24" t="str"/>
      <x:c r="G23" s="24" t="str"/>
    </x:row>
    <x:row r="24">
      <x:c r="A24" s="24" t="str">
        <x:v>Comprehensive</x:v>
      </x:c>
      <x:c r="B24" s="24" t="str">
        <x:v>C9</x:v>
      </x:c>
      <x:c r="C24" s="24" t="str"/>
      <x:c r="D24" s="24" t="str"/>
      <x:c r="E24" s="24" t="str"/>
      <x:c r="F24" s="24" t="str"/>
      <x:c r="G24" s="24" t="str"/>
    </x:row>
  </x:sheetData>
  <x:mergeCells>
    <x:mergeCell ref="A1:H1"/>
    <x:mergeCell ref="A2:H2"/>
  </x:mergeCells>
  <x:dataValidations count="1">
    <x:dataValidation type="list" sqref="C5:C100">
      <x:formula1>Lists!$F$5:$F$8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821fca6f3b0433f"/>
  </x:tableParts>
</x:worksheet>
</file>