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0bd8e02642d46ab" /></Relationships>
</file>

<file path=xl/workbook.xml><?xml version="1.0" encoding="utf-8"?>
<x:workbook xmlns:x="http://schemas.openxmlformats.org/spreadsheetml/2006/main">
  <x:sheets>
    <x:sheet xmlns:r="http://schemas.openxmlformats.org/officeDocument/2006/relationships" name="Validation Lists" sheetId="1" r:id="R5973647e17064b22"/>
    <x:sheet xmlns:r="http://schemas.openxmlformats.org/officeDocument/2006/relationships" name="Read Me" sheetId="2" r:id="R17741747f9ab49c7"/>
    <x:sheet xmlns:r="http://schemas.openxmlformats.org/officeDocument/2006/relationships" name="Report Structure" sheetId="3" r:id="Rc0b89f16beda4568"/>
    <x:sheet xmlns:r="http://schemas.openxmlformats.org/officeDocument/2006/relationships" name="Disclosure Index" sheetId="4" r:id="Ra0162cc5676f4575"/>
    <x:sheet xmlns:r="http://schemas.openxmlformats.org/officeDocument/2006/relationships" name="Basic B1-B11 Readiness" sheetId="5" r:id="R48ae679bc0da4788"/>
    <x:sheet xmlns:r="http://schemas.openxmlformats.org/officeDocument/2006/relationships" name="Comprehensive C1-C9" sheetId="6" r:id="R01168e53bd48471a"/>
    <x:sheet xmlns:r="http://schemas.openxmlformats.org/officeDocument/2006/relationships" name="Applicability Matrix" sheetId="7" r:id="R7f8c3836edf14f11"/>
    <x:sheet xmlns:r="http://schemas.openxmlformats.org/officeDocument/2006/relationships" name="B1 Basis &amp; Claims" sheetId="8" r:id="Rdab7bb0db67b4e8d"/>
    <x:sheet xmlns:r="http://schemas.openxmlformats.org/officeDocument/2006/relationships" name="Methodology Notes" sheetId="9" r:id="Rd161186335484910"/>
    <x:sheet xmlns:r="http://schemas.openxmlformats.org/officeDocument/2006/relationships" name="Limitations &amp; Omissions" sheetId="10" r:id="Rb8a921ab3af4453c"/>
    <x:sheet xmlns:r="http://schemas.openxmlformats.org/officeDocument/2006/relationships" name="Evidence Register" sheetId="11" r:id="R550a1db423d94658"/>
    <x:sheet xmlns:r="http://schemas.openxmlformats.org/officeDocument/2006/relationships" name="Counterparty Requests" sheetId="12" r:id="Rcfa14857259b4a05"/>
    <x:sheet xmlns:r="http://schemas.openxmlformats.org/officeDocument/2006/relationships" name="Source &amp; Edition Register" sheetId="13" r:id="Rbe9901ddde564f5f"/>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b/>
      <x:sz val="9"/>
      <x:color rgb="FFFFFFFF"/>
      <x:name val="Carlito"/>
    </x:font>
    <x:font>
      <x:sz val="8"/>
      <x:color rgb="FF263B50"/>
      <x:name val="Carlito"/>
    </x:font>
    <x:font>
      <x:b/>
      <x:sz val="16"/>
      <x:color rgb="FFFFFFFF"/>
      <x:name val="Carlito"/>
    </x:font>
    <x:font>
      <x:i/>
      <x:sz val="10"/>
      <x:color rgb="FF20384E"/>
      <x:name val="Carlito"/>
    </x:font>
    <x:font>
      <x:sz val="9"/>
      <x:color rgb="FF263B50"/>
      <x:name val="Carlito"/>
    </x:font>
    <x:font>
      <x:b/>
      <x:sz val="11"/>
      <x:color rgb="FFFFFFFF"/>
      <x:name val="Carlito"/>
    </x:font>
    <x:font>
      <x:sz val="10"/>
      <x:color rgb="FF263B50"/>
      <x:name val="Carlito"/>
    </x:font>
  </x:fonts>
  <x:fills count="6">
    <x:fill>
      <x:patternFill patternType="none"/>
    </x:fill>
    <x:fill>
      <x:patternFill patternType="gray125"/>
    </x:fill>
    <x:fill>
      <x:patternFill patternType="solid">
        <x:fgColor rgb="FF0A8FA6"/>
      </x:patternFill>
    </x:fill>
    <x:fill>
      <x:patternFill patternType="solid">
        <x:fgColor rgb="FF173F6F"/>
      </x:patternFill>
    </x:fill>
    <x:fill>
      <x:patternFill patternType="solid">
        <x:fgColor rgb="FFEAF3F8"/>
      </x:patternFill>
    </x:fill>
    <x:fill>
      <x:patternFill patternType="solid">
        <x:fgColor rgb="FFF2F5F8"/>
      </x:patternFill>
    </x:fill>
  </x:fills>
  <x:borders count="24">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18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4" xfId="0" applyNumberFormat="1" applyFont="1" applyFill="1" applyBorder="1"/>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4"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4"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1" fillId="2" borderId="4"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0" fontId="1" fillId="2" borderId="5" xfId="0" applyNumberFormat="1" applyFont="1" applyFill="1" applyBorder="1" applyAlignment="1">
      <x:alignment wrapText="1"/>
    </x:xf>
    <x:xf numFmtId="0" fontId="1" fillId="2" borderId="6" xfId="0" applyNumberFormat="1" applyFont="1" applyFill="1" applyBorder="1" applyAlignment="1">
      <x:alignment wrapText="1"/>
    </x:xf>
    <x:xf numFmtId="0" fontId="1" fillId="2" borderId="7" xfId="0" applyNumberFormat="1" applyFont="1" applyFill="1" applyBorder="1" applyAlignment="1">
      <x:alignment wrapText="1"/>
    </x:xf>
    <x:xf numFmtId="0" fontId="1" fillId="2" borderId="5" xfId="0" applyNumberFormat="1" applyFont="1" applyFill="1" applyBorder="1" applyAlignment="1">
      <x:alignment horizontal="center" wrapText="1"/>
    </x:xf>
    <x:xf numFmtId="0" fontId="1" fillId="2" borderId="6" xfId="0" applyNumberFormat="1" applyFont="1" applyFill="1" applyBorder="1" applyAlignment="1">
      <x:alignment horizontal="center" wrapText="1"/>
    </x:xf>
    <x:xf numFmtId="0" fontId="1" fillId="2" borderId="7" xfId="0" applyNumberFormat="1" applyFont="1" applyFill="1" applyBorder="1" applyAlignment="1">
      <x:alignment horizontal="center" wrapText="1"/>
    </x:xf>
    <x:xf numFmtId="0" fontId="1" fillId="2" borderId="5" xfId="0" applyNumberFormat="1" applyFont="1" applyFill="1" applyBorder="1" applyAlignment="1">
      <x:alignment horizontal="center" vertical="center" wrapText="1"/>
    </x:xf>
    <x:xf numFmtId="0" fontId="1" fillId="2" borderId="6" xfId="0" applyNumberFormat="1" applyFont="1" applyFill="1" applyBorder="1" applyAlignment="1">
      <x:alignment horizontal="center" vertical="center" wrapText="1"/>
    </x:xf>
    <x:xf numFmtId="0" fontId="1" fillId="2" borderId="7" xfId="0" applyNumberFormat="1" applyFont="1" applyFill="1" applyBorder="1" applyAlignment="1">
      <x:alignment horizontal="center" vertical="center" wrapText="1"/>
    </x:xf>
    <x:xf numFmtId="0" fontId="2" fillId="0" borderId="0"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0" xfId="0" applyNumberFormat="1" applyFont="1" applyFill="1" applyBorder="1"/>
    <x:xf numFmtId="0" fontId="2" fillId="0" borderId="11" xfId="0" applyNumberFormat="1" applyFont="1" applyFill="1" applyBorder="1"/>
    <x:xf numFmtId="0" fontId="2" fillId="0" borderId="12" xfId="0" applyNumberFormat="1" applyFont="1" applyFill="1" applyBorder="1"/>
    <x:xf numFmtId="0" fontId="2" fillId="0" borderId="13" xfId="0" applyNumberFormat="1" applyFont="1" applyFill="1" applyBorder="1"/>
    <x:xf numFmtId="0" fontId="2" fillId="0" borderId="14" xfId="0" applyNumberFormat="1" applyFont="1" applyFill="1" applyBorder="1"/>
    <x:xf numFmtId="0" fontId="2" fillId="0" borderId="15" xfId="0" applyNumberFormat="1" applyFont="1" applyFill="1" applyBorder="1"/>
    <x:xf numFmtId="0" fontId="2" fillId="0" borderId="8" xfId="0" applyNumberFormat="1" applyFont="1" applyFill="1" applyBorder="1" applyAlignment="1">
      <x:alignment wrapText="1"/>
    </x:xf>
    <x:xf numFmtId="0" fontId="2" fillId="0" borderId="9" xfId="0" applyNumberFormat="1" applyFont="1" applyFill="1" applyBorder="1" applyAlignment="1">
      <x:alignment wrapText="1"/>
    </x:xf>
    <x:xf numFmtId="0" fontId="2" fillId="0" borderId="10" xfId="0" applyNumberFormat="1" applyFont="1" applyFill="1" applyBorder="1" applyAlignment="1">
      <x:alignment wrapText="1"/>
    </x:xf>
    <x:xf numFmtId="0" fontId="2" fillId="0" borderId="11" xfId="0" applyNumberFormat="1" applyFont="1" applyFill="1" applyBorder="1" applyAlignment="1">
      <x:alignment wrapText="1"/>
    </x:xf>
    <x:xf numFmtId="0" fontId="2" fillId="0" borderId="0" xfId="0" applyNumberFormat="1" applyFont="1" applyFill="1" applyBorder="1" applyAlignment="1">
      <x:alignment wrapText="1"/>
    </x:xf>
    <x:xf numFmtId="0" fontId="2" fillId="0" borderId="12" xfId="0" applyNumberFormat="1" applyFont="1" applyFill="1" applyBorder="1" applyAlignment="1">
      <x:alignment wrapText="1"/>
    </x:xf>
    <x:xf numFmtId="0" fontId="2" fillId="0" borderId="13" xfId="0" applyNumberFormat="1" applyFont="1" applyFill="1" applyBorder="1" applyAlignment="1">
      <x:alignment wrapText="1"/>
    </x:xf>
    <x:xf numFmtId="0" fontId="2" fillId="0" borderId="14" xfId="0" applyNumberFormat="1" applyFont="1" applyFill="1" applyBorder="1" applyAlignment="1">
      <x:alignment wrapText="1"/>
    </x:xf>
    <x:xf numFmtId="0" fontId="2" fillId="0" borderId="15" xfId="0" applyNumberFormat="1" applyFont="1" applyFill="1" applyBorder="1" applyAlignment="1">
      <x:alignment wrapText="1"/>
    </x:xf>
    <x:xf numFmtId="0" fontId="2" fillId="0" borderId="8" xfId="0" applyNumberFormat="1" applyFont="1" applyFill="1" applyBorder="1" applyAlignment="1">
      <x:alignment vertical="top" wrapText="1"/>
    </x:xf>
    <x:xf numFmtId="0" fontId="2" fillId="0" borderId="9" xfId="0" applyNumberFormat="1" applyFont="1" applyFill="1" applyBorder="1" applyAlignment="1">
      <x:alignment vertical="top" wrapText="1"/>
    </x:xf>
    <x:xf numFmtId="0" fontId="2" fillId="0" borderId="10" xfId="0" applyNumberFormat="1" applyFont="1" applyFill="1" applyBorder="1" applyAlignment="1">
      <x:alignment vertical="top" wrapText="1"/>
    </x:xf>
    <x:xf numFmtId="0" fontId="2" fillId="0" borderId="11"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2" fillId="0" borderId="12" xfId="0" applyNumberFormat="1" applyFont="1" applyFill="1" applyBorder="1" applyAlignment="1">
      <x:alignment vertical="top" wrapText="1"/>
    </x:xf>
    <x:xf numFmtId="0" fontId="2" fillId="0" borderId="13" xfId="0" applyNumberFormat="1" applyFont="1" applyFill="1" applyBorder="1" applyAlignment="1">
      <x:alignment vertical="top" wrapText="1"/>
    </x:xf>
    <x:xf numFmtId="0" fontId="2" fillId="0" borderId="14" xfId="0" applyNumberFormat="1" applyFont="1" applyFill="1" applyBorder="1" applyAlignment="1">
      <x:alignment vertical="top" wrapText="1"/>
    </x:xf>
    <x:xf numFmtId="0" fontId="2" fillId="0" borderId="15" xfId="0" applyNumberFormat="1" applyFont="1" applyFill="1" applyBorder="1" applyAlignment="1">
      <x:alignment vertical="top" wrapText="1"/>
    </x:xf>
    <x:xf numFmtId="0" fontId="2" fillId="0" borderId="1" xfId="0" applyNumberFormat="1" applyFont="1" applyFill="1" applyBorder="1"/>
    <x:xf numFmtId="0" fontId="2" fillId="0" borderId="16" xfId="0" applyNumberFormat="1" applyFont="1" applyFill="1" applyBorder="1"/>
    <x:xf numFmtId="0" fontId="2" fillId="0" borderId="17" xfId="0" applyNumberFormat="1" applyFont="1" applyFill="1" applyBorder="1"/>
    <x:xf numFmtId="0" fontId="2" fillId="0" borderId="18" xfId="0" applyNumberFormat="1" applyFont="1" applyFill="1" applyBorder="1"/>
    <x:xf numFmtId="0" fontId="2" fillId="0" borderId="19" xfId="0" applyNumberFormat="1" applyFont="1" applyFill="1" applyBorder="1"/>
    <x:xf numFmtId="0" fontId="2" fillId="0" borderId="20" xfId="0" applyNumberFormat="1" applyFont="1" applyFill="1" applyBorder="1"/>
    <x:xf numFmtId="0" fontId="2" fillId="0" borderId="21" xfId="0" applyNumberFormat="1" applyFont="1" applyFill="1" applyBorder="1"/>
    <x:xf numFmtId="0" fontId="2" fillId="0" borderId="22" xfId="0" applyNumberFormat="1" applyFont="1" applyFill="1" applyBorder="1"/>
    <x:xf numFmtId="0" fontId="2" fillId="0" borderId="23" xfId="0" applyNumberFormat="1" applyFont="1" applyFill="1" applyBorder="1"/>
    <x:xf numFmtId="0" fontId="2" fillId="0" borderId="16" xfId="0" applyNumberFormat="1" applyFont="1" applyFill="1" applyBorder="1" applyAlignment="1">
      <x:alignment wrapText="1"/>
    </x:xf>
    <x:xf numFmtId="0" fontId="2" fillId="0" borderId="17" xfId="0" applyNumberFormat="1" applyFont="1" applyFill="1" applyBorder="1" applyAlignment="1">
      <x:alignment wrapText="1"/>
    </x:xf>
    <x:xf numFmtId="0" fontId="2" fillId="0" borderId="18" xfId="0" applyNumberFormat="1" applyFont="1" applyFill="1" applyBorder="1" applyAlignment="1">
      <x:alignment wrapText="1"/>
    </x:xf>
    <x:xf numFmtId="0" fontId="2" fillId="0" borderId="19" xfId="0" applyNumberFormat="1" applyFont="1" applyFill="1" applyBorder="1" applyAlignment="1">
      <x:alignment wrapText="1"/>
    </x:xf>
    <x:xf numFmtId="0" fontId="2" fillId="0" borderId="1" xfId="0" applyNumberFormat="1" applyFont="1" applyFill="1" applyBorder="1" applyAlignment="1">
      <x:alignment wrapText="1"/>
    </x:xf>
    <x:xf numFmtId="0" fontId="2" fillId="0" borderId="20" xfId="0" applyNumberFormat="1" applyFont="1" applyFill="1" applyBorder="1" applyAlignment="1">
      <x:alignment wrapText="1"/>
    </x:xf>
    <x:xf numFmtId="0" fontId="2" fillId="0" borderId="21" xfId="0" applyNumberFormat="1" applyFont="1" applyFill="1" applyBorder="1" applyAlignment="1">
      <x:alignment wrapText="1"/>
    </x:xf>
    <x:xf numFmtId="0" fontId="2" fillId="0" borderId="22" xfId="0" applyNumberFormat="1" applyFont="1" applyFill="1" applyBorder="1" applyAlignment="1">
      <x:alignment wrapText="1"/>
    </x:xf>
    <x:xf numFmtId="0" fontId="2" fillId="0" borderId="23" xfId="0" applyNumberFormat="1" applyFont="1" applyFill="1" applyBorder="1" applyAlignment="1">
      <x:alignment wrapText="1"/>
    </x:xf>
    <x:xf numFmtId="0" fontId="2" fillId="0" borderId="16" xfId="0" applyNumberFormat="1" applyFont="1" applyFill="1" applyBorder="1" applyAlignment="1">
      <x:alignment vertical="top" wrapText="1"/>
    </x:xf>
    <x:xf numFmtId="0" fontId="2" fillId="0" borderId="17" xfId="0" applyNumberFormat="1" applyFont="1" applyFill="1" applyBorder="1" applyAlignment="1">
      <x:alignment vertical="top" wrapText="1"/>
    </x:xf>
    <x:xf numFmtId="0" fontId="2" fillId="0" borderId="18" xfId="0" applyNumberFormat="1" applyFont="1" applyFill="1" applyBorder="1" applyAlignment="1">
      <x:alignment vertical="top" wrapText="1"/>
    </x:xf>
    <x:xf numFmtId="0" fontId="2" fillId="0" borderId="19"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2" fillId="0" borderId="20" xfId="0" applyNumberFormat="1" applyFont="1" applyFill="1" applyBorder="1" applyAlignment="1">
      <x:alignment vertical="top" wrapText="1"/>
    </x:xf>
    <x:xf numFmtId="0" fontId="2" fillId="0" borderId="21" xfId="0" applyNumberFormat="1" applyFont="1" applyFill="1" applyBorder="1" applyAlignment="1">
      <x:alignment vertical="top" wrapText="1"/>
    </x:xf>
    <x:xf numFmtId="0" fontId="2" fillId="0" borderId="22" xfId="0" applyNumberFormat="1" applyFont="1" applyFill="1" applyBorder="1" applyAlignment="1">
      <x:alignment vertical="top" wrapText="1"/>
    </x:xf>
    <x:xf numFmtId="0" fontId="2" fillId="0" borderId="23"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0" fontId="4" fillId="4" borderId="1" xfId="0" applyNumberFormat="1" applyFont="1" applyFill="1" applyBorder="1" applyAlignment="1">
      <x:alignment vertical="center" wrapText="1"/>
    </x:xf>
    <x:xf numFmtId="0" fontId="5" fillId="0" borderId="0" xfId="0" applyNumberFormat="1" applyFont="1" applyFill="1" applyBorder="1"/>
    <x:xf numFmtId="0" fontId="5" fillId="0" borderId="8" xfId="0" applyNumberFormat="1" applyFont="1" applyFill="1" applyBorder="1"/>
    <x:xf numFmtId="0" fontId="5" fillId="0" borderId="10" xfId="0" applyNumberFormat="1" applyFont="1" applyFill="1" applyBorder="1"/>
    <x:xf numFmtId="0" fontId="5" fillId="0" borderId="11" xfId="0" applyNumberFormat="1" applyFont="1" applyFill="1" applyBorder="1"/>
    <x:xf numFmtId="0" fontId="5" fillId="0" borderId="12" xfId="0" applyNumberFormat="1" applyFont="1" applyFill="1" applyBorder="1"/>
    <x:xf numFmtId="0" fontId="5" fillId="0" borderId="13" xfId="0" applyNumberFormat="1" applyFont="1" applyFill="1" applyBorder="1"/>
    <x:xf numFmtId="0" fontId="5" fillId="0" borderId="15" xfId="0" applyNumberFormat="1" applyFont="1" applyFill="1" applyBorder="1"/>
    <x:xf numFmtId="0" fontId="5" fillId="0" borderId="8"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11" xfId="0" applyNumberFormat="1" applyFont="1" applyFill="1" applyBorder="1" applyAlignment="1">
      <x:alignment wrapText="1"/>
    </x:xf>
    <x:xf numFmtId="0" fontId="5" fillId="0" borderId="12" xfId="0" applyNumberFormat="1" applyFont="1" applyFill="1" applyBorder="1" applyAlignment="1">
      <x:alignment wrapText="1"/>
    </x:xf>
    <x:xf numFmtId="0" fontId="5" fillId="0" borderId="13" xfId="0" applyNumberFormat="1" applyFont="1" applyFill="1" applyBorder="1" applyAlignment="1">
      <x:alignment wrapText="1"/>
    </x:xf>
    <x:xf numFmtId="0" fontId="5" fillId="0" borderId="15" xfId="0" applyNumberFormat="1" applyFont="1" applyFill="1" applyBorder="1" applyAlignment="1">
      <x:alignment wrapText="1"/>
    </x:xf>
    <x:xf numFmtId="0" fontId="5" fillId="0" borderId="8" xfId="0" applyNumberFormat="1" applyFont="1" applyFill="1" applyBorder="1" applyAlignment="1">
      <x:alignment vertical="top" wrapText="1"/>
    </x:xf>
    <x:xf numFmtId="0" fontId="5" fillId="0" borderId="10" xfId="0" applyNumberFormat="1" applyFont="1" applyFill="1" applyBorder="1" applyAlignment="1">
      <x:alignment vertical="top" wrapText="1"/>
    </x:xf>
    <x:xf numFmtId="0" fontId="5" fillId="0" borderId="11" xfId="0" applyNumberFormat="1" applyFont="1" applyFill="1" applyBorder="1" applyAlignment="1">
      <x:alignment vertical="top" wrapText="1"/>
    </x:xf>
    <x:xf numFmtId="0" fontId="5" fillId="0" borderId="12" xfId="0" applyNumberFormat="1" applyFont="1" applyFill="1" applyBorder="1" applyAlignment="1">
      <x:alignment vertical="top" wrapText="1"/>
    </x:xf>
    <x:xf numFmtId="0" fontId="5" fillId="0" borderId="13" xfId="0" applyNumberFormat="1" applyFont="1" applyFill="1" applyBorder="1" applyAlignment="1">
      <x:alignment vertical="top" wrapText="1"/>
    </x:xf>
    <x:xf numFmtId="0" fontId="5" fillId="0" borderId="15" xfId="0" applyNumberFormat="1" applyFont="1" applyFill="1" applyBorder="1" applyAlignment="1">
      <x:alignment vertical="top" wrapText="1"/>
    </x:xf>
    <x:xf numFmtId="0" fontId="5" fillId="0" borderId="1" xfId="0" applyNumberFormat="1" applyFont="1" applyFill="1" applyBorder="1"/>
    <x:xf numFmtId="0" fontId="5" fillId="0" borderId="16" xfId="0" applyNumberFormat="1" applyFont="1" applyFill="1" applyBorder="1"/>
    <x:xf numFmtId="0" fontId="5" fillId="0" borderId="18" xfId="0" applyNumberFormat="1" applyFont="1" applyFill="1" applyBorder="1"/>
    <x:xf numFmtId="0" fontId="5" fillId="0" borderId="19" xfId="0" applyNumberFormat="1" applyFont="1" applyFill="1" applyBorder="1"/>
    <x:xf numFmtId="0" fontId="5" fillId="0" borderId="20" xfId="0" applyNumberFormat="1" applyFont="1" applyFill="1" applyBorder="1"/>
    <x:xf numFmtId="0" fontId="5" fillId="0" borderId="21" xfId="0" applyNumberFormat="1" applyFont="1" applyFill="1" applyBorder="1"/>
    <x:xf numFmtId="0" fontId="5" fillId="0" borderId="23" xfId="0" applyNumberFormat="1" applyFont="1" applyFill="1" applyBorder="1"/>
    <x:xf numFmtId="0" fontId="5" fillId="0" borderId="16" xfId="0" applyNumberFormat="1" applyFont="1" applyFill="1" applyBorder="1" applyAlignment="1">
      <x:alignment wrapText="1"/>
    </x:xf>
    <x:xf numFmtId="0" fontId="5" fillId="0" borderId="18" xfId="0" applyNumberFormat="1" applyFont="1" applyFill="1" applyBorder="1" applyAlignment="1">
      <x:alignment wrapText="1"/>
    </x:xf>
    <x:xf numFmtId="0" fontId="5" fillId="0" borderId="19" xfId="0" applyNumberFormat="1" applyFont="1" applyFill="1" applyBorder="1" applyAlignment="1">
      <x:alignment wrapText="1"/>
    </x:xf>
    <x:xf numFmtId="0" fontId="5" fillId="0" borderId="20" xfId="0" applyNumberFormat="1" applyFont="1" applyFill="1" applyBorder="1" applyAlignment="1">
      <x:alignment wrapText="1"/>
    </x:xf>
    <x:xf numFmtId="0" fontId="5" fillId="0" borderId="21" xfId="0" applyNumberFormat="1" applyFont="1" applyFill="1" applyBorder="1" applyAlignment="1">
      <x:alignment wrapText="1"/>
    </x:xf>
    <x:xf numFmtId="0" fontId="5" fillId="0" borderId="23" xfId="0" applyNumberFormat="1" applyFont="1" applyFill="1" applyBorder="1" applyAlignment="1">
      <x:alignment wrapText="1"/>
    </x:xf>
    <x:xf numFmtId="0" fontId="5" fillId="0" borderId="16" xfId="0" applyNumberFormat="1" applyFont="1" applyFill="1" applyBorder="1" applyAlignment="1">
      <x:alignment vertical="top" wrapText="1"/>
    </x:xf>
    <x:xf numFmtId="0" fontId="5" fillId="0" borderId="18" xfId="0" applyNumberFormat="1" applyFont="1" applyFill="1" applyBorder="1" applyAlignment="1">
      <x:alignment vertical="top" wrapText="1"/>
    </x:xf>
    <x:xf numFmtId="0" fontId="5" fillId="0" borderId="19" xfId="0" applyNumberFormat="1" applyFont="1" applyFill="1" applyBorder="1" applyAlignment="1">
      <x:alignment vertical="top" wrapText="1"/>
    </x:xf>
    <x:xf numFmtId="0" fontId="5" fillId="0" borderId="20" xfId="0" applyNumberFormat="1" applyFont="1" applyFill="1" applyBorder="1" applyAlignment="1">
      <x:alignment vertical="top" wrapText="1"/>
    </x:xf>
    <x:xf numFmtId="0" fontId="5" fillId="0" borderId="21" xfId="0" applyNumberFormat="1" applyFont="1" applyFill="1" applyBorder="1" applyAlignment="1">
      <x:alignment vertical="top" wrapText="1"/>
    </x:xf>
    <x:xf numFmtId="0" fontId="5" fillId="0" borderId="23"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center"/>
    </x:xf>
    <x:xf numFmtId="0" fontId="6" fillId="2" borderId="0" xfId="0" applyNumberFormat="1" applyFont="1" applyFill="1" applyBorder="1" applyAlignment="1">
      <x:alignment horizontal="center" vertical="center"/>
    </x:xf>
    <x:xf numFmtId="0" fontId="6" fillId="2" borderId="1" xfId="0" applyNumberFormat="1" applyFont="1" applyFill="1" applyBorder="1"/>
    <x:xf numFmtId="0" fontId="6" fillId="2" borderId="1" xfId="0" applyNumberFormat="1" applyFont="1" applyFill="1" applyBorder="1" applyAlignment="1">
      <x:alignment horizontal="center"/>
    </x:xf>
    <x:xf numFmtId="0" fontId="6" fillId="2" borderId="1" xfId="0" applyNumberFormat="1" applyFont="1" applyFill="1" applyBorder="1" applyAlignment="1">
      <x:alignment horizontal="center" vertical="center"/>
    </x:xf>
    <x:xf numFmtId="0" fontId="5" fillId="0" borderId="9" xfId="0" applyNumberFormat="1" applyFont="1" applyFill="1" applyBorder="1"/>
    <x:xf numFmtId="0" fontId="5" fillId="0" borderId="14" xfId="0" applyNumberFormat="1" applyFont="1" applyFill="1" applyBorder="1"/>
    <x:xf numFmtId="0" fontId="5" fillId="0" borderId="9" xfId="0" applyNumberFormat="1" applyFont="1" applyFill="1" applyBorder="1" applyAlignment="1">
      <x:alignment wrapText="1"/>
    </x:xf>
    <x:xf numFmtId="0" fontId="5" fillId="0" borderId="0"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9"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5" fillId="0" borderId="14" xfId="0" applyNumberFormat="1" applyFont="1" applyFill="1" applyBorder="1" applyAlignment="1">
      <x:alignment vertical="top" wrapText="1"/>
    </x:xf>
    <x:xf numFmtId="0" fontId="5" fillId="0" borderId="17" xfId="0" applyNumberFormat="1" applyFont="1" applyFill="1" applyBorder="1"/>
    <x:xf numFmtId="0" fontId="5" fillId="0" borderId="22" xfId="0" applyNumberFormat="1" applyFont="1" applyFill="1" applyBorder="1"/>
    <x:xf numFmtId="0" fontId="5" fillId="0" borderId="17" xfId="0" applyNumberFormat="1" applyFont="1" applyFill="1" applyBorder="1" applyAlignment="1">
      <x:alignment wrapText="1"/>
    </x:xf>
    <x:xf numFmtId="0" fontId="5" fillId="0" borderId="1" xfId="0" applyNumberFormat="1" applyFont="1" applyFill="1" applyBorder="1" applyAlignment="1">
      <x:alignment wrapText="1"/>
    </x:xf>
    <x:xf numFmtId="0" fontId="5" fillId="0" borderId="22" xfId="0" applyNumberFormat="1" applyFont="1" applyFill="1" applyBorder="1" applyAlignment="1">
      <x:alignment wrapText="1"/>
    </x:xf>
    <x:xf numFmtId="0" fontId="5" fillId="0" borderId="17"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5" fillId="0" borderId="22" xfId="0" applyNumberFormat="1" applyFont="1" applyFill="1" applyBorder="1" applyAlignment="1">
      <x:alignment vertical="top" wrapText="1"/>
    </x:xf>
    <x:xf numFmtId="0" fontId="6" fillId="3" borderId="0" xfId="0" applyNumberFormat="1" applyFont="1" applyFill="1" applyBorder="1"/>
    <x:xf numFmtId="0" fontId="6" fillId="3" borderId="1"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vertical="top" wrapText="1"/>
    </x:xf>
    <x:xf numFmtId="0" fontId="0" fillId="5" borderId="1"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vertical="top" wrapText="1"/>
    </x:xf>
    <x:xf numFmtId="0" fontId="3" fillId="3" borderId="0" xfId="0" applyNumberFormat="1" applyFont="1" applyFill="1" applyBorder="1" applyAlignment="1">
      <x:alignment vertical="top"/>
    </x:xf>
    <x:xf numFmtId="0" fontId="0" fillId="0" borderId="0" xfId="0" applyNumberFormat="1" applyFont="1" applyFill="1" applyBorder="1" applyAlignment="1">
      <x:alignment vertical="top"/>
    </x:xf>
    <x:xf numFmtId="0" fontId="4" fillId="4" borderId="0" xfId="0" applyNumberFormat="1" applyFont="1" applyFill="1" applyBorder="1" applyAlignment="1">
      <x:alignment vertical="top" wrapText="1"/>
    </x:xf>
    <x:xf numFmtId="0" fontId="1" fillId="2" borderId="2" xfId="0" applyNumberFormat="1" applyFont="1" applyFill="1" applyBorder="1" applyAlignment="1">
      <x:alignment horizontal="center" vertical="top" wrapText="1"/>
    </x:xf>
    <x:xf numFmtId="0" fontId="1" fillId="2" borderId="4" xfId="0" applyNumberFormat="1" applyFont="1" applyFill="1" applyBorder="1" applyAlignment="1">
      <x:alignment horizontal="center" vertical="top" wrapText="1"/>
    </x:xf>
    <x:xf numFmtId="0" fontId="6" fillId="2" borderId="0" xfId="0" applyNumberFormat="1" applyFont="1" applyFill="1" applyBorder="1" applyAlignment="1">
      <x:alignment horizontal="center" vertical="top"/>
    </x:xf>
    <x:xf numFmtId="0" fontId="1" fillId="2" borderId="3" xfId="0" applyNumberFormat="1" applyFont="1" applyFill="1" applyBorder="1" applyAlignment="1">
      <x:alignment horizontal="center" vertical="top" wrapText="1"/>
    </x:xf>
    <x:xf numFmtId="0" fontId="6" fillId="3" borderId="0" xfId="0" applyNumberFormat="1" applyFont="1" applyFill="1" applyBorder="1" applyAlignment="1">
      <x:alignment vertical="top"/>
    </x:xf>
    <x:xf numFmtId="0" fontId="3" fillId="3" borderId="1" xfId="0" applyNumberFormat="1" applyFont="1" applyFill="1" applyBorder="1" applyAlignment="1">
      <x:alignment vertical="top"/>
    </x:xf>
    <x:xf numFmtId="0" fontId="0" fillId="0" borderId="1" xfId="0" applyNumberFormat="1" applyFont="1" applyFill="1" applyBorder="1" applyAlignment="1">
      <x:alignment vertical="top"/>
    </x:xf>
    <x:xf numFmtId="0" fontId="4" fillId="4" borderId="1" xfId="0" applyNumberFormat="1" applyFont="1" applyFill="1" applyBorder="1" applyAlignment="1">
      <x:alignment vertical="top" wrapText="1"/>
    </x:xf>
    <x:xf numFmtId="0" fontId="1" fillId="2" borderId="5" xfId="0" applyNumberFormat="1" applyFont="1" applyFill="1" applyBorder="1" applyAlignment="1">
      <x:alignment horizontal="center" vertical="top" wrapText="1"/>
    </x:xf>
    <x:xf numFmtId="0" fontId="1" fillId="2" borderId="7" xfId="0" applyNumberFormat="1" applyFont="1" applyFill="1" applyBorder="1" applyAlignment="1">
      <x:alignment horizontal="center" vertical="top" wrapText="1"/>
    </x:xf>
    <x:xf numFmtId="0" fontId="6" fillId="2" borderId="1" xfId="0" applyNumberFormat="1" applyFont="1" applyFill="1" applyBorder="1" applyAlignment="1">
      <x:alignment horizontal="center" vertical="top"/>
    </x:xf>
    <x:xf numFmtId="0" fontId="1" fillId="2" borderId="6" xfId="0" applyNumberFormat="1" applyFont="1" applyFill="1" applyBorder="1" applyAlignment="1">
      <x:alignment horizontal="center" vertical="top" wrapText="1"/>
    </x:xf>
    <x:xf numFmtId="0" fontId="6" fillId="3" borderId="1" xfId="0" applyNumberFormat="1" applyFont="1" applyFill="1" applyBorder="1" applyAlignment="1">
      <x:alignment vertical="top"/>
    </x:xf>
  </x:cellXfs>
  <x:cellStyles count="1">
    <x:cellStyle name="Normal" xfId="0"/>
  </x:cellStyles>
  <x:dxfs count="27">
    <x:dxf>
      <x:font>
        <x:b/>
        <x:color rgb="FFB44343"/>
      </x:font>
      <x:fill>
        <x:patternFill patternType="solid">
          <x:bgColor rgb="FFFBECEC"/>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B44343"/>
      </x:font>
      <x:fill>
        <x:patternFill patternType="solid">
          <x:bgColor rgb="FFFBECEC"/>
        </x:patternFill>
      </x:fill>
    </x:dxf>
    <x:dxf>
      <x:font>
        <x:b/>
        <x:color rgb="FF166534"/>
      </x:font>
      <x:fill>
        <x:patternFill patternType="solid">
          <x:bgColor rgb="FFDCFCE7"/>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
      <x:font>
        <x:b/>
        <x:color rgb="FF166534"/>
      </x:font>
      <x:fill>
        <x:patternFill patternType="solid">
          <x:bgColor rgb="FFDCFCE7"/>
        </x:patternFill>
      </x:fill>
    </x:dxf>
    <x:dxf>
      <x:font>
        <x:b/>
        <x:color rgb="FFB44343"/>
      </x:font>
      <x:fill>
        <x:patternFill patternType="solid">
          <x:bgColor rgb="FFFBECEC"/>
        </x:patternFill>
      </x:fill>
    </x:dxf>
    <x:dxf>
      <x:font>
        <x:b/>
        <x:color rgb="FF9A6700"/>
      </x:font>
      <x:fill>
        <x:patternFill patternType="solid">
          <x:bgColor rgb="FFFFF4D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a24dc1072c84b82" /><Relationship Type="http://schemas.openxmlformats.org/officeDocument/2006/relationships/theme" Target="/xl/theme/theme1.xml" Id="R8ae4f4b00a0341ce" /><Relationship Type="http://schemas.openxmlformats.org/officeDocument/2006/relationships/sharedStrings" Target="/xl/sharedStrings.xml" Id="R5a3c4dfc633e47ea" /><Relationship Type="http://schemas.openxmlformats.org/officeDocument/2006/relationships/worksheet" Target="/xl/worksheets/sheet1.xml" Id="R5973647e17064b22" /><Relationship Type="http://schemas.openxmlformats.org/officeDocument/2006/relationships/worksheet" Target="/xl/worksheets/sheet2.xml" Id="R17741747f9ab49c7" /><Relationship Type="http://schemas.openxmlformats.org/officeDocument/2006/relationships/worksheet" Target="/xl/worksheets/sheet3.xml" Id="Rc0b89f16beda4568" /><Relationship Type="http://schemas.openxmlformats.org/officeDocument/2006/relationships/worksheet" Target="/xl/worksheets/sheet4.xml" Id="Ra0162cc5676f4575" /><Relationship Type="http://schemas.openxmlformats.org/officeDocument/2006/relationships/worksheet" Target="/xl/worksheets/sheet5.xml" Id="R48ae679bc0da4788" /><Relationship Type="http://schemas.openxmlformats.org/officeDocument/2006/relationships/worksheet" Target="/xl/worksheets/sheet6.xml" Id="R01168e53bd48471a" /><Relationship Type="http://schemas.openxmlformats.org/officeDocument/2006/relationships/worksheet" Target="/xl/worksheets/sheet7.xml" Id="R7f8c3836edf14f11" /><Relationship Type="http://schemas.openxmlformats.org/officeDocument/2006/relationships/worksheet" Target="/xl/worksheets/sheet8.xml" Id="Rdab7bb0db67b4e8d" /><Relationship Type="http://schemas.openxmlformats.org/officeDocument/2006/relationships/worksheet" Target="/xl/worksheets/sheet9.xml" Id="Rd161186335484910" /><Relationship Type="http://schemas.openxmlformats.org/officeDocument/2006/relationships/worksheet" Target="/xl/worksheets/sheet10.xml" Id="Rb8a921ab3af4453c" /><Relationship Type="http://schemas.openxmlformats.org/officeDocument/2006/relationships/worksheet" Target="/xl/worksheets/sheet11.xml" Id="R550a1db423d94658" /><Relationship Type="http://schemas.openxmlformats.org/officeDocument/2006/relationships/worksheet" Target="/xl/worksheets/sheet12.xml" Id="Rcfa14857259b4a05" /><Relationship Type="http://schemas.openxmlformats.org/officeDocument/2006/relationships/worksheet" Target="/xl/worksheets/sheet13.xml" Id="Rbe9901ddde564f5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5" hidden="0" customWidth="1"/>
    <x:col min="2" max="2" width="25" hidden="0" customWidth="1"/>
    <x:col min="3" max="3" width="25" hidden="0" customWidth="1"/>
    <x:col min="4" max="4" width="25" hidden="0" customWidth="1"/>
    <x:col min="5" max="5" width="25" hidden="0" customWidth="1"/>
    <x:col min="6" max="6" width="25" hidden="0" customWidth="1"/>
    <x:col min="7" max="7" width="25" hidden="0" customWidth="1"/>
    <x:col min="8" max="8" width="25" hidden="0" customWidth="1"/>
    <x:col min="9" max="9" width="25" hidden="0" customWidth="1"/>
    <x:col min="10" max="10" width="25" hidden="0" customWidth="1"/>
    <x:col min="11" max="11" width="25" hidden="0" customWidth="1"/>
    <x:col min="12" max="12" width="25" hidden="0" customWidth="1"/>
    <x:col min="13" max="13" width="25" hidden="0" customWidth="1"/>
  </x:cols>
  <x:sheetData>
    <x:row r="1" ht="34" customHeight="1">
      <x:c r="A1" s="171" t="str">
        <x:v>Review status</x:v>
      </x:c>
      <x:c r="B1" s="174" t="str">
        <x:v>Applicability</x:v>
      </x:c>
      <x:c r="C1" s="174" t="str">
        <x:v>Disclosure status</x:v>
      </x:c>
      <x:c r="D1" s="174" t="str">
        <x:v>Reporting route</x:v>
      </x:c>
      <x:c r="E1" s="174" t="str">
        <x:v>Yes / No</x:v>
      </x:c>
      <x:c r="F1" s="174" t="str">
        <x:v>Datapoint class</x:v>
      </x:c>
      <x:c r="G1" s="174" t="str">
        <x:v>Evidence access</x:v>
      </x:c>
      <x:c r="H1" s="174" t="str">
        <x:v>Evidence type</x:v>
      </x:c>
      <x:c r="I1" s="174" t="str">
        <x:v>Request status</x:v>
      </x:c>
      <x:c r="J1" s="174" t="str">
        <x:v>Relation type</x:v>
      </x:c>
      <x:c r="K1" s="174" t="str">
        <x:v>Report output</x:v>
      </x:c>
      <x:c r="L1" s="174" t="str">
        <x:v>Omission category</x:v>
      </x:c>
      <x:c r="M1" s="172" t="str">
        <x:v>C selection status</x:v>
      </x:c>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x:c r="A2" s="48" t="str">
        <x:v>Not started</x:v>
      </x:c>
      <x:c r="B2" s="49" t="str">
        <x:v>Applicable</x:v>
      </x:c>
      <x:c r="C2" s="49" t="str">
        <x:v>Reported</x:v>
      </x:c>
      <x:c r="D2" s="49" t="str">
        <x:v>Option A</x:v>
      </x:c>
      <x:c r="E2" s="49" t="str">
        <x:v>Yes</x:v>
      </x:c>
      <x:c r="F2" s="49" t="str">
        <x:v>Essential / shall</x:v>
      </x:c>
      <x:c r="G2" s="49" t="str">
        <x:v>Public</x:v>
      </x:c>
      <x:c r="H2" s="49" t="str">
        <x:v>Policy / procedure</x:v>
      </x:c>
      <x:c r="I2" s="49" t="str">
        <x:v>Open</x:v>
      </x:c>
      <x:c r="J2" s="49" t="str">
        <x:v>Direct</x:v>
      </x:c>
      <x:c r="K2" s="49" t="str">
        <x:v>Public report</x:v>
      </x:c>
      <x:c r="L2" s="49" t="str">
        <x:v>Not separately identifiable</x:v>
      </x:c>
      <x:c r="M2" s="50" t="str">
        <x:v>Full Option B</x:v>
      </x:c>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51" t="str">
        <x:v>In progress</x:v>
      </x:c>
      <x:c r="B3" s="52" t="str">
        <x:v>Not applicable</x:v>
      </x:c>
      <x:c r="C3" s="52" t="str">
        <x:v>Supplementary</x:v>
      </x:c>
      <x:c r="D3" s="52" t="str">
        <x:v>Option B</x:v>
      </x:c>
      <x:c r="E3" s="52" t="str">
        <x:v>No</x:v>
      </x:c>
      <x:c r="F3" s="52" t="str">
        <x:v>If applicable</x:v>
      </x:c>
      <x:c r="G3" s="52" t="str">
        <x:v>Controlled</x:v>
      </x:c>
      <x:c r="H3" s="52" t="str">
        <x:v>System extract</x:v>
      </x:c>
      <x:c r="I3" s="52" t="str">
        <x:v>In progress</x:v>
      </x:c>
      <x:c r="J3" s="52" t="str">
        <x:v>Supporting</x:v>
      </x:c>
      <x:c r="K3" s="52" t="str">
        <x:v>Controlled response pack</x:v>
      </x:c>
      <x:c r="L3" s="52" t="str">
        <x:v>Measurement uncertainty too high</x:v>
      </x:c>
      <x:c r="M3" s="53" t="str">
        <x:v>Selected supplementary</x:v>
      </x:c>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x:c r="A4" s="51" t="str">
        <x:v>Ready for review</x:v>
      </x:c>
      <x:c r="B4" s="52" t="str">
        <x:v>Partly applicable</x:v>
      </x:c>
      <x:c r="C4" s="52" t="str">
        <x:v>Omitted</x:v>
      </x:c>
      <x:c r="D4" s="52" t="str">
        <x:v>Non-standard basis</x:v>
      </x:c>
      <x:c r="E4" s="52" t="str"/>
      <x:c r="F4" s="52" t="str">
        <x:v>Voluntary / may</x:v>
      </x:c>
      <x:c r="G4" s="52" t="str">
        <x:v>Restricted</x:v>
      </x:c>
      <x:c r="H4" s="52" t="str">
        <x:v>Calculation / model</x:v>
      </x:c>
      <x:c r="I4" s="52" t="str">
        <x:v>Answered</x:v>
      </x:c>
      <x:c r="J4" s="52" t="str">
        <x:v>Implementation</x:v>
      </x:c>
      <x:c r="K4" s="52" t="str">
        <x:v>Evidence room</x:v>
      </x:c>
      <x:c r="L4" s="52" t="str">
        <x:v>Skills / capabilities / resources unavailable</x:v>
      </x:c>
      <x:c r="M4" s="53" t="str">
        <x:v>Not selected</x:v>
      </x:c>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51" t="str">
        <x:v>Approved</x:v>
      </x:c>
      <x:c r="B5" s="52" t="str">
        <x:v>Needs judgement</x:v>
      </x:c>
      <x:c r="C5" s="52" t="str">
        <x:v>Not selected</x:v>
      </x:c>
      <x:c r="D5" s="52" t="str"/>
      <x:c r="E5" s="52" t="str"/>
      <x:c r="F5" s="52" t="str">
        <x:v>≤10 employees voluntary</x:v>
      </x:c>
      <x:c r="G5" s="52" t="str"/>
      <x:c r="H5" s="52" t="str">
        <x:v>Register / legal record</x:v>
      </x:c>
      <x:c r="I5" s="52" t="str">
        <x:v>Declined</x:v>
      </x:c>
      <x:c r="J5" s="52" t="str">
        <x:v>Comparison</x:v>
      </x:c>
      <x:c r="K5" s="52" t="str"/>
      <x:c r="L5" s="52" t="str">
        <x:v>Legally prohibited</x:v>
      </x:c>
      <x:c r="M5" s="53" t="str">
        <x:v>Needs judgement</x:v>
      </x:c>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Needs revision</x:v>
      </x:c>
      <x:c r="B6" s="52" t="str"/>
      <x:c r="C6" s="52" t="str">
        <x:v>Not applicable</x:v>
      </x:c>
      <x:c r="D6" s="52" t="str"/>
      <x:c r="E6" s="52" t="str"/>
      <x:c r="F6" s="52" t="str">
        <x:v>Sector/entity-specific</x:v>
      </x:c>
      <x:c r="G6" s="52" t="str"/>
      <x:c r="H6" s="52" t="str">
        <x:v>Governance approval</x:v>
      </x:c>
      <x:c r="I6" s="52" t="str">
        <x:v>Not applicable</x:v>
      </x:c>
      <x:c r="J6" s="52" t="str">
        <x:v>Interoperability</x:v>
      </x:c>
      <x:c r="K6" s="52" t="str"/>
      <x:c r="L6" s="52" t="str">
        <x:v>Commercially sensitive information</x:v>
      </x:c>
      <x:c r="M6" s="53" t="str"/>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Not applicable</x:v>
      </x:c>
      <x:c r="B7" s="52" t="str"/>
      <x:c r="C7" s="52" t="str"/>
      <x:c r="D7" s="52" t="str"/>
      <x:c r="E7" s="52" t="str"/>
      <x:c r="F7" s="52" t="str"/>
      <x:c r="G7" s="52" t="str"/>
      <x:c r="H7" s="52" t="str">
        <x:v>External confirmation</x:v>
      </x:c>
      <x:c r="I7" s="52" t="str"/>
      <x:c r="J7" s="52" t="str">
        <x:v>Historical</x:v>
      </x:c>
      <x:c r="K7" s="52" t="str"/>
      <x:c r="L7" s="52" t="str">
        <x:v>Other / explain</x:v>
      </x:c>
      <x:c r="M7" s="53" t="str"/>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c r="B8" s="52" t="str"/>
      <x:c r="C8" s="52" t="str"/>
      <x:c r="D8" s="52" t="str"/>
      <x:c r="E8" s="52" t="str"/>
      <x:c r="F8" s="52" t="str"/>
      <x:c r="G8" s="52" t="str"/>
      <x:c r="H8" s="52" t="str">
        <x:v>Narrative explanation</x:v>
      </x:c>
      <x:c r="I8" s="52" t="str"/>
      <x:c r="J8" s="52" t="str">
        <x:v>Superseded</x:v>
      </x:c>
      <x:c r="K8" s="52" t="str"/>
      <x:c r="L8" s="52" t="str"/>
      <x:c r="M8" s="53" t="str"/>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c r="B9" s="52" t="str"/>
      <x:c r="C9" s="52" t="str"/>
      <x:c r="D9" s="52" t="str"/>
      <x:c r="E9" s="52" t="str"/>
      <x:c r="F9" s="52" t="str"/>
      <x:c r="G9" s="52" t="str"/>
      <x:c r="H9" s="52" t="str">
        <x:v>Methodology note</x:v>
      </x:c>
      <x:c r="I9" s="52" t="str"/>
      <x:c r="J9" s="52" t="str">
        <x:v>Context</x:v>
      </x:c>
      <x:c r="K9" s="52" t="str"/>
      <x:c r="L9" s="52" t="str"/>
      <x:c r="M9" s="53" t="str"/>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c r="B10" s="52" t="str"/>
      <x:c r="C10" s="52" t="str"/>
      <x:c r="D10" s="52" t="str"/>
      <x:c r="E10" s="52" t="str"/>
      <x:c r="F10" s="52" t="str"/>
      <x:c r="G10" s="52" t="str"/>
      <x:c r="H10" s="52" t="str">
        <x:v>Limitation / gap log</x:v>
      </x:c>
      <x:c r="I10" s="52" t="str"/>
      <x:c r="J10" s="52" t="str"/>
      <x:c r="K10" s="52" t="str"/>
      <x:c r="L10" s="52" t="str"/>
      <x:c r="M10" s="53" t="str"/>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c r="B11" s="52" t="str"/>
      <x:c r="C11" s="52" t="str"/>
      <x:c r="D11" s="52" t="str"/>
      <x:c r="E11" s="52" t="str"/>
      <x:c r="F11" s="52" t="str"/>
      <x:c r="G11" s="52" t="str"/>
      <x:c r="H11" s="52" t="str">
        <x:v>Reviewer sign-off</x:v>
      </x:c>
      <x:c r="I11" s="52" t="str"/>
      <x:c r="J11" s="52" t="str"/>
      <x:c r="K11" s="52" t="str"/>
      <x:c r="L11" s="52" t="str"/>
      <x:c r="M11" s="53" t="str"/>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c r="B12" s="52" t="str"/>
      <x:c r="C12" s="52" t="str"/>
      <x:c r="D12" s="52" t="str"/>
      <x:c r="E12" s="52" t="str"/>
      <x:c r="F12" s="52" t="str"/>
      <x:c r="G12" s="52" t="str"/>
      <x:c r="H12" s="52" t="str">
        <x:v>Invoice / meter / source record</x:v>
      </x:c>
      <x:c r="I12" s="52" t="str"/>
      <x:c r="J12" s="52" t="str"/>
      <x:c r="K12" s="52" t="str"/>
      <x:c r="L12" s="52" t="str"/>
      <x:c r="M12" s="53" t="str"/>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c r="B13" s="52" t="str"/>
      <x:c r="C13" s="52" t="str"/>
      <x:c r="D13" s="52" t="str"/>
      <x:c r="E13" s="52" t="str"/>
      <x:c r="F13" s="52" t="str"/>
      <x:c r="G13" s="52" t="str"/>
      <x:c r="H13" s="52" t="str">
        <x:v>Stakeholder / site evidence</x:v>
      </x:c>
      <x:c r="I13" s="52" t="str"/>
      <x:c r="J13" s="52" t="str"/>
      <x:c r="K13" s="52" t="str"/>
      <x:c r="L13" s="52" t="str"/>
      <x:c r="M13" s="53" t="str"/>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4" t="str"/>
      <x:c r="B14" s="55" t="str"/>
      <x:c r="C14" s="55" t="str"/>
      <x:c r="D14" s="55" t="str"/>
      <x:c r="E14" s="55" t="str"/>
      <x:c r="F14" s="55" t="str"/>
      <x:c r="G14" s="55" t="str"/>
      <x:c r="H14" s="55" t="str">
        <x:v>Other</x:v>
      </x:c>
      <x:c r="I14" s="55" t="str"/>
      <x:c r="J14" s="55" t="str"/>
      <x:c r="K14" s="55" t="str"/>
      <x:c r="L14" s="55" t="str"/>
      <x:c r="M14" s="56" t="str"/>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169"/>
      <x:c r="B15" s="169"/>
      <x:c r="C15" s="169"/>
      <x:c r="D15" s="169"/>
      <x:c r="E15" s="169"/>
      <x:c r="F15" s="169"/>
      <x:c r="G15" s="169"/>
      <x:c r="H15" s="169"/>
      <x:c r="I15" s="169"/>
      <x:c r="J15" s="169"/>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169"/>
      <x:c r="B16" s="169"/>
      <x:c r="C16" s="169"/>
      <x:c r="D16" s="169"/>
      <x:c r="E16" s="169"/>
      <x:c r="F16" s="169"/>
      <x:c r="G16" s="169"/>
      <x:c r="H16" s="169"/>
      <x:c r="I16" s="169"/>
      <x:c r="J16" s="169"/>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169"/>
      <x:c r="B17" s="169"/>
      <x:c r="C17" s="169"/>
      <x:c r="D17" s="169"/>
      <x:c r="E17" s="169"/>
      <x:c r="F17" s="169"/>
      <x:c r="G17" s="169"/>
      <x:c r="H17" s="169"/>
      <x:c r="I17" s="169"/>
      <x:c r="J17" s="169"/>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169"/>
      <x:c r="B18" s="169"/>
      <x:c r="C18" s="169"/>
      <x:c r="D18" s="169"/>
      <x:c r="E18" s="169"/>
      <x:c r="F18" s="169"/>
      <x:c r="G18" s="169"/>
      <x:c r="H18" s="169"/>
      <x:c r="I18" s="169"/>
      <x:c r="J18" s="169"/>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169"/>
      <x:c r="B19" s="169"/>
      <x:c r="C19" s="169"/>
      <x:c r="D19" s="169"/>
      <x:c r="E19" s="169"/>
      <x:c r="F19" s="169"/>
      <x:c r="G19" s="169"/>
      <x:c r="H19" s="169"/>
      <x:c r="I19" s="169"/>
      <x:c r="J19" s="169"/>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169"/>
      <x:c r="B20" s="169"/>
      <x:c r="C20" s="169"/>
      <x:c r="D20" s="169"/>
      <x:c r="E20" s="169"/>
      <x:c r="F20" s="169"/>
      <x:c r="G20" s="169"/>
      <x:c r="H20" s="169"/>
      <x:c r="I20" s="169"/>
      <x:c r="J20" s="169"/>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169"/>
      <x:c r="B21" s="169"/>
      <x:c r="C21" s="169"/>
      <x:c r="D21" s="169"/>
      <x:c r="E21" s="169"/>
      <x:c r="F21" s="169"/>
      <x:c r="G21" s="169"/>
      <x:c r="H21" s="169"/>
      <x:c r="I21" s="169"/>
      <x:c r="J21" s="169"/>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169"/>
      <x:c r="B22" s="169"/>
      <x:c r="C22" s="169"/>
      <x:c r="D22" s="169"/>
      <x:c r="E22" s="169"/>
      <x:c r="F22" s="169"/>
      <x:c r="G22" s="169"/>
      <x:c r="H22" s="169"/>
      <x:c r="I22" s="169"/>
      <x:c r="J22" s="169"/>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169"/>
      <x:c r="B23" s="169"/>
      <x:c r="C23" s="169"/>
      <x:c r="D23" s="169"/>
      <x:c r="E23" s="169"/>
      <x:c r="F23" s="169"/>
      <x:c r="G23" s="169"/>
      <x:c r="H23" s="169"/>
      <x:c r="I23" s="169"/>
      <x:c r="J23" s="169"/>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169"/>
      <x:c r="B24" s="169"/>
      <x:c r="C24" s="169"/>
      <x:c r="D24" s="169"/>
      <x:c r="E24" s="169"/>
      <x:c r="F24" s="169"/>
      <x:c r="G24" s="169"/>
      <x:c r="H24" s="169"/>
      <x:c r="I24" s="169"/>
      <x:c r="J24" s="169"/>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169"/>
      <x:c r="B25" s="169"/>
      <x:c r="C25" s="169"/>
      <x:c r="D25" s="169"/>
      <x:c r="E25" s="169"/>
      <x:c r="F25" s="169"/>
      <x:c r="G25" s="169"/>
      <x:c r="H25" s="169"/>
      <x:c r="I25" s="169"/>
      <x:c r="J25" s="169"/>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169"/>
      <x:c r="B26" s="169"/>
      <x:c r="C26" s="169"/>
      <x:c r="D26" s="169"/>
      <x:c r="E26" s="169"/>
      <x:c r="F26" s="169"/>
      <x:c r="G26" s="169"/>
      <x:c r="H26" s="169"/>
      <x:c r="I26" s="169"/>
      <x:c r="J26" s="169"/>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169"/>
      <x:c r="B27" s="169"/>
      <x:c r="C27" s="169"/>
      <x:c r="D27" s="169"/>
      <x:c r="E27" s="169"/>
      <x:c r="F27" s="169"/>
      <x:c r="G27" s="169"/>
      <x:c r="H27" s="169"/>
      <x:c r="I27" s="169"/>
      <x:c r="J27" s="169"/>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169"/>
      <x:c r="B28" s="169"/>
      <x:c r="C28" s="169"/>
      <x:c r="D28" s="169"/>
      <x:c r="E28" s="169"/>
      <x:c r="F28" s="169"/>
      <x:c r="G28" s="169"/>
      <x:c r="H28" s="169"/>
      <x:c r="I28" s="169"/>
      <x:c r="J28" s="169"/>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169"/>
      <x:c r="B29" s="169"/>
      <x:c r="C29" s="169"/>
      <x:c r="D29" s="169"/>
      <x:c r="E29" s="169"/>
      <x:c r="F29" s="169"/>
      <x:c r="G29" s="169"/>
      <x:c r="H29" s="169"/>
      <x:c r="I29" s="169"/>
      <x:c r="J29" s="169"/>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169"/>
      <x:c r="B30" s="169"/>
      <x:c r="C30" s="169"/>
      <x:c r="D30" s="169"/>
      <x:c r="E30" s="169"/>
      <x:c r="F30" s="169"/>
      <x:c r="G30" s="169"/>
      <x:c r="H30" s="169"/>
      <x:c r="I30" s="169"/>
      <x:c r="J30" s="169"/>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169"/>
      <x:c r="B31" s="169"/>
      <x:c r="C31" s="169"/>
      <x:c r="D31" s="169"/>
      <x:c r="E31" s="169"/>
      <x:c r="F31" s="169"/>
      <x:c r="G31" s="169"/>
      <x:c r="H31" s="169"/>
      <x:c r="I31" s="169"/>
      <x:c r="J31" s="169"/>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169"/>
      <x:c r="B32" s="169"/>
      <x:c r="C32" s="169"/>
      <x:c r="D32" s="169"/>
      <x:c r="E32" s="169"/>
      <x:c r="F32" s="169"/>
      <x:c r="G32" s="169"/>
      <x:c r="H32" s="169"/>
      <x:c r="I32" s="169"/>
      <x:c r="J32" s="169"/>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169"/>
      <x:c r="B33" s="169"/>
      <x:c r="C33" s="169"/>
      <x:c r="D33" s="169"/>
      <x:c r="E33" s="169"/>
      <x:c r="F33" s="169"/>
      <x:c r="G33" s="169"/>
      <x:c r="H33" s="169"/>
      <x:c r="I33" s="169"/>
      <x:c r="J33" s="169"/>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169"/>
      <x:c r="B34" s="169"/>
      <x:c r="C34" s="169"/>
      <x:c r="D34" s="169"/>
      <x:c r="E34" s="169"/>
      <x:c r="F34" s="169"/>
      <x:c r="G34" s="169"/>
      <x:c r="H34" s="169"/>
      <x:c r="I34" s="169"/>
      <x:c r="J34" s="169"/>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169"/>
      <x:c r="B35" s="169"/>
      <x:c r="C35" s="169"/>
      <x:c r="D35" s="169"/>
      <x:c r="E35" s="169"/>
      <x:c r="F35" s="169"/>
      <x:c r="G35" s="169"/>
      <x:c r="H35" s="169"/>
      <x:c r="I35" s="169"/>
      <x:c r="J35" s="169"/>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169"/>
      <x:c r="B36" s="169"/>
      <x:c r="C36" s="169"/>
      <x:c r="D36" s="169"/>
      <x:c r="E36" s="169"/>
      <x:c r="F36" s="169"/>
      <x:c r="G36" s="169"/>
      <x:c r="H36" s="169"/>
      <x:c r="I36" s="169"/>
      <x:c r="J36" s="169"/>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169"/>
      <x:c r="B37" s="169"/>
      <x:c r="C37" s="169"/>
      <x:c r="D37" s="169"/>
      <x:c r="E37" s="169"/>
      <x:c r="F37" s="169"/>
      <x:c r="G37" s="169"/>
      <x:c r="H37" s="169"/>
      <x:c r="I37" s="169"/>
      <x:c r="J37" s="169"/>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169"/>
      <x:c r="B38" s="169"/>
      <x:c r="C38" s="169"/>
      <x:c r="D38" s="169"/>
      <x:c r="E38" s="169"/>
      <x:c r="F38" s="169"/>
      <x:c r="G38" s="169"/>
      <x:c r="H38" s="169"/>
      <x:c r="I38" s="169"/>
      <x:c r="J38" s="169"/>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169"/>
      <x:c r="B39" s="169"/>
      <x:c r="C39" s="169"/>
      <x:c r="D39" s="169"/>
      <x:c r="E39" s="169"/>
      <x:c r="F39" s="169"/>
      <x:c r="G39" s="169"/>
      <x:c r="H39" s="169"/>
      <x:c r="I39" s="169"/>
      <x:c r="J39" s="169"/>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169"/>
      <x:c r="B40" s="169"/>
      <x:c r="C40" s="169"/>
      <x:c r="D40" s="169"/>
      <x:c r="E40" s="169"/>
      <x:c r="F40" s="169"/>
      <x:c r="G40" s="169"/>
      <x:c r="H40" s="169"/>
      <x:c r="I40" s="169"/>
      <x:c r="J40" s="169"/>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14" hidden="0" customWidth="1"/>
    <x:col min="2" max="2" width="24" hidden="0" customWidth="1"/>
    <x:col min="3" max="3" width="20" hidden="0" customWidth="1"/>
    <x:col min="4" max="4" width="30" hidden="0" customWidth="1"/>
    <x:col min="5" max="5" width="40" hidden="0" customWidth="1"/>
    <x:col min="6" max="6" width="31" hidden="0" customWidth="1"/>
    <x:col min="7" max="7" width="33" hidden="0" customWidth="1"/>
    <x:col min="8" max="8" width="20" hidden="0" customWidth="1"/>
    <x:col min="9" max="9" width="38" hidden="0" customWidth="1"/>
    <x:col min="10" max="10" width="31" hidden="0" customWidth="1"/>
    <x:col min="11" max="11" width="18" hidden="0" customWidth="1"/>
    <x:col min="12" max="12" width="18" hidden="0" customWidth="1"/>
    <x:col min="13" max="13" width="18" hidden="0" customWidth="1"/>
    <x:col min="14" max="14" width="15" hidden="0" customWidth="1"/>
  </x:cols>
  <x:sheetData>
    <x:row r="1" ht="31" customHeight="1">
      <x:c r="A1" s="168" t="str">
        <x:v>LIMITATIONS, DATA GAPS AND PARAGRAPH 22 OMISSIONS</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Keep general limitations separate from formal omissions.</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Record ID</x:v>
      </x:c>
      <x:c r="B4" s="174" t="str">
        <x:v>Disclosure / datapoint</x:v>
      </x:c>
      <x:c r="C4" s="174" t="str">
        <x:v>Record type</x:v>
      </x:c>
      <x:c r="D4" s="174" t="str">
        <x:v>Omission category</x:v>
      </x:c>
      <x:c r="E4" s="174" t="str">
        <x:v>Specific facts / limitation</x:v>
      </x:c>
      <x:c r="F4" s="174" t="str">
        <x:v>Information still reported</x:v>
      </x:c>
      <x:c r="G4" s="174" t="str">
        <x:v>Remediation action</x:v>
      </x:c>
      <x:c r="H4" s="174" t="str">
        <x:v>Expected timeframe</x:v>
      </x:c>
      <x:c r="I4" s="174" t="str">
        <x:v>B1 wording</x:v>
      </x:c>
      <x:c r="J4" s="174" t="str">
        <x:v>Legal / technical support</x:v>
      </x:c>
      <x:c r="K4" s="174" t="str">
        <x:v>Owner</x:v>
      </x:c>
      <x:c r="L4" s="174" t="str">
        <x:v>Approver</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50" t="str">
        <x:f>IF(COUNTA(A5:M5)=0,"",IF(OR(A5="",B5="",C5="",E5="",G5="",K5="",M5=""),"Incomplete",IF(AND(C5="Formal omission",OR(D5="",I5="",J5="",L5="")),"Incomplete",IF(M5="Approved","Ready","Review"))))</x:f>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3" t="str">
        <x:f>IF(COUNTA(A6:M6)=0,"",IF(OR(A6="",B6="",C6="",E6="",G6="",K6="",M6=""),"Incomplete",IF(AND(C6="Formal omission",OR(D6="",I6="",J6="",L6="")),"Incomplete",IF(M6="Approved","Ready","Review"))))</x:f>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3" t="str">
        <x:f>IF(COUNTA(A7:M7)=0,"",IF(OR(A7="",B7="",C7="",E7="",G7="",K7="",M7=""),"Incomplete",IF(AND(C7="Formal omission",OR(D7="",I7="",J7="",L7="")),"Incomplete",IF(M7="Approved","Ready","Review"))))</x:f>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3" t="str">
        <x:f>IF(COUNTA(A8:M8)=0,"",IF(OR(A8="",B8="",C8="",E8="",G8="",K8="",M8=""),"Incomplete",IF(AND(C8="Formal omission",OR(D8="",I8="",J8="",L8="")),"Incomplete",IF(M8="Approved","Ready","Review"))))</x:f>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3" t="str">
        <x:f>IF(COUNTA(A9:M9)=0,"",IF(OR(A9="",B9="",C9="",E9="",G9="",K9="",M9=""),"Incomplete",IF(AND(C9="Formal omission",OR(D9="",I9="",J9="",L9="")),"Incomplete",IF(M9="Approved","Ready","Review"))))</x:f>
      </x:c>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3" t="str">
        <x:f>IF(COUNTA(A10:M10)=0,"",IF(OR(A10="",B10="",C10="",E10="",G10="",K10="",M10=""),"Incomplete",IF(AND(C10="Formal omission",OR(D10="",I10="",J10="",L10="")),"Incomplete",IF(M10="Approved","Ready","Review"))))</x:f>
      </x:c>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IF(COUNTA(A11:M11)=0,"",IF(OR(A11="",B11="",C11="",E11="",G11="",K11="",M11=""),"Incomplete",IF(AND(C11="Formal omission",OR(D11="",I11="",J11="",L11="")),"Incomplete",IF(M11="Approved","Ready","Review"))))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IF(COUNTA(A12:M12)=0,"",IF(OR(A12="",B12="",C12="",E12="",G12="",K12="",M12=""),"Incomplete",IF(AND(C12="Formal omission",OR(D12="",I12="",J12="",L12="")),"Incomplete",IF(M12="Approved","Ready","Review"))))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IF(COUNTA(A13:M13)=0,"",IF(OR(A13="",B13="",C13="",E13="",G13="",K13="",M13=""),"Incomplete",IF(AND(C13="Formal omission",OR(D13="",I13="",J13="",L13="")),"Incomplete",IF(M13="Approved","Ready","Review"))))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IF(COUNTA(A14:M14)=0,"",IF(OR(A14="",B14="",C14="",E14="",G14="",K14="",M14=""),"Incomplete",IF(AND(C14="Formal omission",OR(D14="",I14="",J14="",L14="")),"Incomplete",IF(M14="Approved","Ready","Review"))))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IF(COUNTA(A15:M15)=0,"",IF(OR(A15="",B15="",C15="",E15="",G15="",K15="",M15=""),"Incomplete",IF(AND(C15="Formal omission",OR(D15="",I15="",J15="",L15="")),"Incomplete",IF(M15="Approved","Ready","Review"))))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IF(COUNTA(A16:M16)=0,"",IF(OR(A16="",B16="",C16="",E16="",G16="",K16="",M16=""),"Incomplete",IF(AND(C16="Formal omission",OR(D16="",I16="",J16="",L16="")),"Incomplete",IF(M16="Approved","Ready","Review"))))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IF(COUNTA(A17:M17)=0,"",IF(OR(A17="",B17="",C17="",E17="",G17="",K17="",M17=""),"Incomplete",IF(AND(C17="Formal omission",OR(D17="",I17="",J17="",L17="")),"Incomplete",IF(M17="Approved","Ready","Review"))))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IF(COUNTA(A18:M18)=0,"",IF(OR(A18="",B18="",C18="",E18="",G18="",K18="",M18=""),"Incomplete",IF(AND(C18="Formal omission",OR(D18="",I18="",J18="",L18="")),"Incomplete",IF(M18="Approved","Ready","Review"))))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IF(COUNTA(A19:M19)=0,"",IF(OR(A19="",B19="",C19="",E19="",G19="",K19="",M19=""),"Incomplete",IF(AND(C19="Formal omission",OR(D19="",I19="",J19="",L19="")),"Incomplete",IF(M19="Approved","Ready","Review"))))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IF(COUNTA(A20:M20)=0,"",IF(OR(A20="",B20="",C20="",E20="",G20="",K20="",M20=""),"Incomplete",IF(AND(C20="Formal omission",OR(D20="",I20="",J20="",L20="")),"Incomplete",IF(M20="Approved","Ready","Review"))))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IF(COUNTA(A21:M21)=0,"",IF(OR(A21="",B21="",C21="",E21="",G21="",K21="",M21=""),"Incomplete",IF(AND(C21="Formal omission",OR(D21="",I21="",J21="",L21="")),"Incomplete",IF(M21="Approved","Ready","Review"))))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IF(COUNTA(A22:M22)=0,"",IF(OR(A22="",B22="",C22="",E22="",G22="",K22="",M22=""),"Incomplete",IF(AND(C22="Formal omission",OR(D22="",I22="",J22="",L22="")),"Incomplete",IF(M22="Approved","Ready","Review"))))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IF(COUNTA(A23:M23)=0,"",IF(OR(A23="",B23="",C23="",E23="",G23="",K23="",M23=""),"Incomplete",IF(AND(C23="Formal omission",OR(D23="",I23="",J23="",L23="")),"Incomplete",IF(M23="Approved","Ready","Review"))))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IF(COUNTA(A24:M24)=0,"",IF(OR(A24="",B24="",C24="",E24="",G24="",K24="",M24=""),"Incomplete",IF(AND(C24="Formal omission",OR(D24="",I24="",J24="",L24="")),"Incomplete",IF(M24="Approved","Ready","Review"))))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IF(COUNTA(A25:M25)=0,"",IF(OR(A25="",B25="",C25="",E25="",G25="",K25="",M25=""),"Incomplete",IF(AND(C25="Formal omission",OR(D25="",I25="",J25="",L25="")),"Incomplete",IF(M25="Approved","Ready","Review"))))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IF(COUNTA(A26:M26)=0,"",IF(OR(A26="",B26="",C26="",E26="",G26="",K26="",M26=""),"Incomplete",IF(AND(C26="Formal omission",OR(D26="",I26="",J26="",L26="")),"Incomplete",IF(M26="Approved","Ready","Review"))))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IF(COUNTA(A27:M27)=0,"",IF(OR(A27="",B27="",C27="",E27="",G27="",K27="",M27=""),"Incomplete",IF(AND(C27="Formal omission",OR(D27="",I27="",J27="",L27="")),"Incomplete",IF(M27="Approved","Ready","Review"))))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IF(COUNTA(A28:M28)=0,"",IF(OR(A28="",B28="",C28="",E28="",G28="",K28="",M28=""),"Incomplete",IF(AND(C28="Formal omission",OR(D28="",I28="",J28="",L28="")),"Incomplete",IF(M28="Approved","Ready","Review"))))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IF(COUNTA(A29:M29)=0,"",IF(OR(A29="",B29="",C29="",E29="",G29="",K29="",M29=""),"Incomplete",IF(AND(C29="Formal omission",OR(D29="",I29="",J29="",L29="")),"Incomplete",IF(M29="Approved","Ready","Review"))))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IF(COUNTA(A30:M30)=0,"",IF(OR(A30="",B30="",C30="",E30="",G30="",K30="",M30=""),"Incomplete",IF(AND(C30="Formal omission",OR(D30="",I30="",J30="",L30="")),"Incomplete",IF(M30="Approved","Ready","Review"))))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IF(COUNTA(A31:M31)=0,"",IF(OR(A31="",B31="",C31="",E31="",G31="",K31="",M31=""),"Incomplete",IF(AND(C31="Formal omission",OR(D31="",I31="",J31="",L31="")),"Incomplete",IF(M31="Approved","Ready","Review"))))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IF(COUNTA(A32:M32)=0,"",IF(OR(A32="",B32="",C32="",E32="",G32="",K32="",M32=""),"Incomplete",IF(AND(C32="Formal omission",OR(D32="",I32="",J32="",L32="")),"Incomplete",IF(M32="Approved","Ready","Review"))))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IF(COUNTA(A33:M33)=0,"",IF(OR(A33="",B33="",C33="",E33="",G33="",K33="",M33=""),"Incomplete",IF(AND(C33="Formal omission",OR(D33="",I33="",J33="",L33="")),"Incomplete",IF(M33="Approved","Ready","Review"))))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IF(COUNTA(A34:M34)=0,"",IF(OR(A34="",B34="",C34="",E34="",G34="",K34="",M34=""),"Incomplete",IF(AND(C34="Formal omission",OR(D34="",I34="",J34="",L34="")),"Incomplete",IF(M34="Approved","Ready","Review"))))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IF(COUNTA(A35:M35)=0,"",IF(OR(A35="",B35="",C35="",E35="",G35="",K35="",M35=""),"Incomplete",IF(AND(C35="Formal omission",OR(D35="",I35="",J35="",L35="")),"Incomplete",IF(M35="Approved","Ready","Review"))))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IF(COUNTA(A36:M36)=0,"",IF(OR(A36="",B36="",C36="",E36="",G36="",K36="",M36=""),"Incomplete",IF(AND(C36="Formal omission",OR(D36="",I36="",J36="",L36="")),"Incomplete",IF(M36="Approved","Ready","Review"))))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IF(COUNTA(A37:M37)=0,"",IF(OR(A37="",B37="",C37="",E37="",G37="",K37="",M37=""),"Incomplete",IF(AND(C37="Formal omission",OR(D37="",I37="",J37="",L37="")),"Incomplete",IF(M37="Approved","Ready","Review"))))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IF(COUNTA(A38:M38)=0,"",IF(OR(A38="",B38="",C38="",E38="",G38="",K38="",M38=""),"Incomplete",IF(AND(C38="Formal omission",OR(D38="",I38="",J38="",L38="")),"Incomplete",IF(M38="Approved","Ready","Review"))))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IF(COUNTA(A39:M39)=0,"",IF(OR(A39="",B39="",C39="",E39="",G39="",K39="",M39=""),"Incomplete",IF(AND(C39="Formal omission",OR(D39="",I39="",J39="",L39="")),"Incomplete",IF(M39="Approved","Ready","Review"))))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IF(COUNTA(A40:M40)=0,"",IF(OR(A40="",B40="",C40="",E40="",G40="",K40="",M40=""),"Incomplete",IF(AND(C40="Formal omission",OR(D40="",I40="",J40="",L40="")),"Incomplete",IF(M40="Approved","Ready","Review"))))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IF(COUNTA(A41:M41)=0,"",IF(OR(A41="",B41="",C41="",E41="",G41="",K41="",M41=""),"Incomplete",IF(AND(C41="Formal omission",OR(D41="",I41="",J41="",L41="")),"Incomplete",IF(M41="Approved","Ready","Review"))))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IF(COUNTA(A42:M42)=0,"",IF(OR(A42="",B42="",C42="",E42="",G42="",K42="",M42=""),"Incomplete",IF(AND(C42="Formal omission",OR(D42="",I42="",J42="",L42="")),"Incomplete",IF(M42="Approved","Ready","Review"))))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IF(COUNTA(A43:M43)=0,"",IF(OR(A43="",B43="",C43="",E43="",G43="",K43="",M43=""),"Incomplete",IF(AND(C43="Formal omission",OR(D43="",I43="",J43="",L43="")),"Incomplete",IF(M43="Approved","Ready","Review"))))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IF(COUNTA(A44:M44)=0,"",IF(OR(A44="",B44="",C44="",E44="",G44="",K44="",M44=""),"Incomplete",IF(AND(C44="Formal omission",OR(D44="",I44="",J44="",L44="")),"Incomplete",IF(M44="Approved","Ready","Review"))))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IF(COUNTA(A45:M45)=0,"",IF(OR(A45="",B45="",C45="",E45="",G45="",K45="",M45=""),"Incomplete",IF(AND(C45="Formal omission",OR(D45="",I45="",J45="",L45="")),"Incomplete",IF(M45="Approved","Ready","Review"))))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IF(COUNTA(A46:M46)=0,"",IF(OR(A46="",B46="",C46="",E46="",G46="",K46="",M46=""),"Incomplete",IF(AND(C46="Formal omission",OR(D46="",I46="",J46="",L46="")),"Incomplete",IF(M46="Approved","Ready","Review"))))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IF(COUNTA(A47:M47)=0,"",IF(OR(A47="",B47="",C47="",E47="",G47="",K47="",M47=""),"Incomplete",IF(AND(C47="Formal omission",OR(D47="",I47="",J47="",L47="")),"Incomplete",IF(M47="Approved","Ready","Review"))))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IF(COUNTA(A48:M48)=0,"",IF(OR(A48="",B48="",C48="",E48="",G48="",K48="",M48=""),"Incomplete",IF(AND(C48="Formal omission",OR(D48="",I48="",J48="",L48="")),"Incomplete",IF(M48="Approved","Ready","Review"))))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IF(COUNTA(A49:M49)=0,"",IF(OR(A49="",B49="",C49="",E49="",G49="",K49="",M49=""),"Incomplete",IF(AND(C49="Formal omission",OR(D49="",I49="",J49="",L49="")),"Incomplete",IF(M49="Approved","Ready","Review"))))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IF(COUNTA(A50:M50)=0,"",IF(OR(A50="",B50="",C50="",E50="",G50="",K50="",M50=""),"Incomplete",IF(AND(C50="Formal omission",OR(D50="",I50="",J50="",L50="")),"Incomplete",IF(M50="Approved","Ready","Review"))))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IF(COUNTA(A51:M51)=0,"",IF(OR(A51="",B51="",C51="",E51="",G51="",K51="",M51=""),"Incomplete",IF(AND(C51="Formal omission",OR(D51="",I51="",J51="",L51="")),"Incomplete",IF(M51="Approved","Ready","Review"))))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IF(COUNTA(A52:M52)=0,"",IF(OR(A52="",B52="",C52="",E52="",G52="",K52="",M52=""),"Incomplete",IF(AND(C52="Formal omission",OR(D52="",I52="",J52="",L52="")),"Incomplete",IF(M52="Approved","Ready","Review"))))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IF(COUNTA(A53:M53)=0,"",IF(OR(A53="",B53="",C53="",E53="",G53="",K53="",M53=""),"Incomplete",IF(AND(C53="Formal omission",OR(D53="",I53="",J53="",L53="")),"Incomplete",IF(M53="Approved","Ready","Review"))))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IF(COUNTA(A54:M54)=0,"",IF(OR(A54="",B54="",C54="",E54="",G54="",K54="",M54=""),"Incomplete",IF(AND(C54="Formal omission",OR(D54="",I54="",J54="",L54="")),"Incomplete",IF(M54="Approved","Ready","Review"))))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IF(COUNTA(A55:M55)=0,"",IF(OR(A55="",B55="",C55="",E55="",G55="",K55="",M55=""),"Incomplete",IF(AND(C55="Formal omission",OR(D55="",I55="",J55="",L55="")),"Incomplete",IF(M55="Approved","Ready","Review"))))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IF(COUNTA(A56:M56)=0,"",IF(OR(A56="",B56="",C56="",E56="",G56="",K56="",M56=""),"Incomplete",IF(AND(C56="Formal omission",OR(D56="",I56="",J56="",L56="")),"Incomplete",IF(M56="Approved","Ready","Review"))))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IF(COUNTA(A57:M57)=0,"",IF(OR(A57="",B57="",C57="",E57="",G57="",K57="",M57=""),"Incomplete",IF(AND(C57="Formal omission",OR(D57="",I57="",J57="",L57="")),"Incomplete",IF(M57="Approved","Ready","Review"))))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IF(COUNTA(A58:M58)=0,"",IF(OR(A58="",B58="",C58="",E58="",G58="",K58="",M58=""),"Incomplete",IF(AND(C58="Formal omission",OR(D58="",I58="",J58="",L58="")),"Incomplete",IF(M58="Approved","Ready","Review"))))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IF(COUNTA(A59:M59)=0,"",IF(OR(A59="",B59="",C59="",E59="",G59="",K59="",M59=""),"Incomplete",IF(AND(C59="Formal omission",OR(D59="",I59="",J59="",L59="")),"Incomplete",IF(M59="Approved","Ready","Review"))))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IF(COUNTA(A60:M60)=0,"",IF(OR(A60="",B60="",C60="",E60="",G60="",K60="",M60=""),"Incomplete",IF(AND(C60="Formal omission",OR(D60="",I60="",J60="",L60="")),"Incomplete",IF(M60="Approved","Ready","Review"))))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IF(COUNTA(A61:M61)=0,"",IF(OR(A61="",B61="",C61="",E61="",G61="",K61="",M61=""),"Incomplete",IF(AND(C61="Formal omission",OR(D61="",I61="",J61="",L61="")),"Incomplete",IF(M61="Approved","Ready","Review"))))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IF(COUNTA(A62:M62)=0,"",IF(OR(A62="",B62="",C62="",E62="",G62="",K62="",M62=""),"Incomplete",IF(AND(C62="Formal omission",OR(D62="",I62="",J62="",L62="")),"Incomplete",IF(M62="Approved","Ready","Review"))))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IF(COUNTA(A63:M63)=0,"",IF(OR(A63="",B63="",C63="",E63="",G63="",K63="",M63=""),"Incomplete",IF(AND(C63="Formal omission",OR(D63="",I63="",J63="",L63="")),"Incomplete",IF(M63="Approved","Ready","Review"))))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IF(COUNTA(A64:M64)=0,"",IF(OR(A64="",B64="",C64="",E64="",G64="",K64="",M64=""),"Incomplete",IF(AND(C64="Formal omission",OR(D64="",I64="",J64="",L64="")),"Incomplete",IF(M64="Approved","Ready","Review"))))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IF(COUNTA(A65:M65)=0,"",IF(OR(A65="",B65="",C65="",E65="",G65="",K65="",M65=""),"Incomplete",IF(AND(C65="Formal omission",OR(D65="",I65="",J65="",L65="")),"Incomplete",IF(M65="Approved","Ready","Review"))))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IF(COUNTA(A66:M66)=0,"",IF(OR(A66="",B66="",C66="",E66="",G66="",K66="",M66=""),"Incomplete",IF(AND(C66="Formal omission",OR(D66="",I66="",J66="",L66="")),"Incomplete",IF(M66="Approved","Ready","Review"))))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IF(COUNTA(A67:M67)=0,"",IF(OR(A67="",B67="",C67="",E67="",G67="",K67="",M67=""),"Incomplete",IF(AND(C67="Formal omission",OR(D67="",I67="",J67="",L67="")),"Incomplete",IF(M67="Approved","Ready","Review"))))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IF(COUNTA(A68:M68)=0,"",IF(OR(A68="",B68="",C68="",E68="",G68="",K68="",M68=""),"Incomplete",IF(AND(C68="Formal omission",OR(D68="",I68="",J68="",L68="")),"Incomplete",IF(M68="Approved","Ready","Review"))))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IF(COUNTA(A69:M69)=0,"",IF(OR(A69="",B69="",C69="",E69="",G69="",K69="",M69=""),"Incomplete",IF(AND(C69="Formal omission",OR(D69="",I69="",J69="",L69="")),"Incomplete",IF(M69="Approved","Ready","Review"))))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IF(COUNTA(A70:M70)=0,"",IF(OR(A70="",B70="",C70="",E70="",G70="",K70="",M70=""),"Incomplete",IF(AND(C70="Formal omission",OR(D70="",I70="",J70="",L70="")),"Incomplete",IF(M70="Approved","Ready","Review"))))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IF(COUNTA(A71:M71)=0,"",IF(OR(A71="",B71="",C71="",E71="",G71="",K71="",M71=""),"Incomplete",IF(AND(C71="Formal omission",OR(D71="",I71="",J71="",L71="")),"Incomplete",IF(M71="Approved","Ready","Review"))))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IF(COUNTA(A72:M72)=0,"",IF(OR(A72="",B72="",C72="",E72="",G72="",K72="",M72=""),"Incomplete",IF(AND(C72="Formal omission",OR(D72="",I72="",J72="",L72="")),"Incomplete",IF(M72="Approved","Ready","Review"))))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IF(COUNTA(A73:M73)=0,"",IF(OR(A73="",B73="",C73="",E73="",G73="",K73="",M73=""),"Incomplete",IF(AND(C73="Formal omission",OR(D73="",I73="",J73="",L73="")),"Incomplete",IF(M73="Approved","Ready","Review"))))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IF(COUNTA(A74:M74)=0,"",IF(OR(A74="",B74="",C74="",E74="",G74="",K74="",M74=""),"Incomplete",IF(AND(C74="Formal omission",OR(D74="",I74="",J74="",L74="")),"Incomplete",IF(M74="Approved","Ready","Review"))))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IF(COUNTA(A75:M75)=0,"",IF(OR(A75="",B75="",C75="",E75="",G75="",K75="",M75=""),"Incomplete",IF(AND(C75="Formal omission",OR(D75="",I75="",J75="",L75="")),"Incomplete",IF(M75="Approved","Ready","Review"))))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IF(COUNTA(A76:M76)=0,"",IF(OR(A76="",B76="",C76="",E76="",G76="",K76="",M76=""),"Incomplete",IF(AND(C76="Formal omission",OR(D76="",I76="",J76="",L76="")),"Incomplete",IF(M76="Approved","Ready","Review"))))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IF(COUNTA(A77:M77)=0,"",IF(OR(A77="",B77="",C77="",E77="",G77="",K77="",M77=""),"Incomplete",IF(AND(C77="Formal omission",OR(D77="",I77="",J77="",L77="")),"Incomplete",IF(M77="Approved","Ready","Review"))))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IF(COUNTA(A78:M78)=0,"",IF(OR(A78="",B78="",C78="",E78="",G78="",K78="",M78=""),"Incomplete",IF(AND(C78="Formal omission",OR(D78="",I78="",J78="",L78="")),"Incomplete",IF(M78="Approved","Ready","Review"))))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IF(COUNTA(A79:M79)=0,"",IF(OR(A79="",B79="",C79="",E79="",G79="",K79="",M79=""),"Incomplete",IF(AND(C79="Formal omission",OR(D79="",I79="",J79="",L79="")),"Incomplete",IF(M79="Approved","Ready","Review"))))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IF(COUNTA(A80:M80)=0,"",IF(OR(A80="",B80="",C80="",E80="",G80="",K80="",M80=""),"Incomplete",IF(AND(C80="Formal omission",OR(D80="",I80="",J80="",L80="")),"Incomplete",IF(M80="Approved","Ready","Review"))))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IF(COUNTA(A81:M81)=0,"",IF(OR(A81="",B81="",C81="",E81="",G81="",K81="",M81=""),"Incomplete",IF(AND(C81="Formal omission",OR(D81="",I81="",J81="",L81="")),"Incomplete",IF(M81="Approved","Ready","Review"))))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IF(COUNTA(A82:M82)=0,"",IF(OR(A82="",B82="",C82="",E82="",G82="",K82="",M82=""),"Incomplete",IF(AND(C82="Formal omission",OR(D82="",I82="",J82="",L82="")),"Incomplete",IF(M82="Approved","Ready","Review"))))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IF(COUNTA(A83:M83)=0,"",IF(OR(A83="",B83="",C83="",E83="",G83="",K83="",M83=""),"Incomplete",IF(AND(C83="Formal omission",OR(D83="",I83="",J83="",L83="")),"Incomplete",IF(M83="Approved","Ready","Review"))))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IF(COUNTA(A84:M84)=0,"",IF(OR(A84="",B84="",C84="",E84="",G84="",K84="",M84=""),"Incomplete",IF(AND(C84="Formal omission",OR(D84="",I84="",J84="",L84="")),"Incomplete",IF(M84="Approved","Ready","Review"))))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IF(COUNTA(A85:M85)=0,"",IF(OR(A85="",B85="",C85="",E85="",G85="",K85="",M85=""),"Incomplete",IF(AND(C85="Formal omission",OR(D85="",I85="",J85="",L85="")),"Incomplete",IF(M85="Approved","Ready","Review"))))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IF(COUNTA(A86:M86)=0,"",IF(OR(A86="",B86="",C86="",E86="",G86="",K86="",M86=""),"Incomplete",IF(AND(C86="Formal omission",OR(D86="",I86="",J86="",L86="")),"Incomplete",IF(M86="Approved","Ready","Review"))))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IF(COUNTA(A87:M87)=0,"",IF(OR(A87="",B87="",C87="",E87="",G87="",K87="",M87=""),"Incomplete",IF(AND(C87="Formal omission",OR(D87="",I87="",J87="",L87="")),"Incomplete",IF(M87="Approved","Ready","Review"))))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IF(COUNTA(A88:M88)=0,"",IF(OR(A88="",B88="",C88="",E88="",G88="",K88="",M88=""),"Incomplete",IF(AND(C88="Formal omission",OR(D88="",I88="",J88="",L88="")),"Incomplete",IF(M88="Approved","Ready","Review"))))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IF(COUNTA(A89:M89)=0,"",IF(OR(A89="",B89="",C89="",E89="",G89="",K89="",M89=""),"Incomplete",IF(AND(C89="Formal omission",OR(D89="",I89="",J89="",L89="")),"Incomplete",IF(M89="Approved","Ready","Review"))))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IF(COUNTA(A90:M90)=0,"",IF(OR(A90="",B90="",C90="",E90="",G90="",K90="",M90=""),"Incomplete",IF(AND(C90="Formal omission",OR(D90="",I90="",J90="",L90="")),"Incomplete",IF(M90="Approved","Ready","Review"))))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IF(COUNTA(A91:M91)=0,"",IF(OR(A91="",B91="",C91="",E91="",G91="",K91="",M91=""),"Incomplete",IF(AND(C91="Formal omission",OR(D91="",I91="",J91="",L91="")),"Incomplete",IF(M91="Approved","Ready","Review"))))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IF(COUNTA(A92:M92)=0,"",IF(OR(A92="",B92="",C92="",E92="",G92="",K92="",M92=""),"Incomplete",IF(AND(C92="Formal omission",OR(D92="",I92="",J92="",L92="")),"Incomplete",IF(M92="Approved","Ready","Review"))))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IF(COUNTA(A93:M93)=0,"",IF(OR(A93="",B93="",C93="",E93="",G93="",K93="",M93=""),"Incomplete",IF(AND(C93="Formal omission",OR(D93="",I93="",J93="",L93="")),"Incomplete",IF(M93="Approved","Ready","Review"))))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IF(COUNTA(A94:M94)=0,"",IF(OR(A94="",B94="",C94="",E94="",G94="",K94="",M94=""),"Incomplete",IF(AND(C94="Formal omission",OR(D94="",I94="",J94="",L94="")),"Incomplete",IF(M94="Approved","Ready","Review"))))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IF(COUNTA(A95:M95)=0,"",IF(OR(A95="",B95="",C95="",E95="",G95="",K95="",M95=""),"Incomplete",IF(AND(C95="Formal omission",OR(D95="",I95="",J95="",L95="")),"Incomplete",IF(M95="Approved","Ready","Review"))))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IF(COUNTA(A96:M96)=0,"",IF(OR(A96="",B96="",C96="",E96="",G96="",K96="",M96=""),"Incomplete",IF(AND(C96="Formal omission",OR(D96="",I96="",J96="",L96="")),"Incomplete",IF(M96="Approved","Ready","Review"))))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IF(COUNTA(A97:M97)=0,"",IF(OR(A97="",B97="",C97="",E97="",G97="",K97="",M97=""),"Incomplete",IF(AND(C97="Formal omission",OR(D97="",I97="",J97="",L97="")),"Incomplete",IF(M97="Approved","Ready","Review"))))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IF(COUNTA(A98:M98)=0,"",IF(OR(A98="",B98="",C98="",E98="",G98="",K98="",M98=""),"Incomplete",IF(AND(C98="Formal omission",OR(D98="",I98="",J98="",L98="")),"Incomplete",IF(M98="Approved","Ready","Review"))))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IF(COUNTA(A99:M99)=0,"",IF(OR(A99="",B99="",C99="",E99="",G99="",K99="",M99=""),"Incomplete",IF(AND(C99="Formal omission",OR(D99="",I99="",J99="",L99="")),"Incomplete",IF(M99="Approved","Ready","Review"))))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IF(COUNTA(A100:M100)=0,"",IF(OR(A100="",B100="",C100="",E100="",G100="",K100="",M100=""),"Incomplete",IF(AND(C100="Formal omission",OR(D100="",I100="",J100="",L100="")),"Incomplete",IF(M100="Approved","Ready","Review"))))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IF(COUNTA(A101:M101)=0,"",IF(OR(A101="",B101="",C101="",E101="",G101="",K101="",M101=""),"Incomplete",IF(AND(C101="Formal omission",OR(D101="",I101="",J101="",L101="")),"Incomplete",IF(M101="Approved","Ready","Review"))))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IF(COUNTA(A102:M102)=0,"",IF(OR(A102="",B102="",C102="",E102="",G102="",K102="",M102=""),"Incomplete",IF(AND(C102="Formal omission",OR(D102="",I102="",J102="",L102="")),"Incomplete",IF(M102="Approved","Ready","Review"))))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IF(COUNTA(A103:M103)=0,"",IF(OR(A103="",B103="",C103="",E103="",G103="",K103="",M103=""),"Incomplete",IF(AND(C103="Formal omission",OR(D103="",I103="",J103="",L103="")),"Incomplete",IF(M103="Approved","Ready","Review"))))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IF(COUNTA(A104:M104)=0,"",IF(OR(A104="",B104="",C104="",E104="",G104="",K104="",M104=""),"Incomplete",IF(AND(C104="Formal omission",OR(D104="",I104="",J104="",L104="")),"Incomplete",IF(M104="Approved","Ready","Review"))))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IF(COUNTA(A105:M105)=0,"",IF(OR(A105="",B105="",C105="",E105="",G105="",K105="",M105=""),"Incomplete",IF(AND(C105="Formal omission",OR(D105="",I105="",J105="",L105="")),"Incomplete",IF(M105="Approved","Ready","Review"))))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IF(COUNTA(A106:M106)=0,"",IF(OR(A106="",B106="",C106="",E106="",G106="",K106="",M106=""),"Incomplete",IF(AND(C106="Formal omission",OR(D106="",I106="",J106="",L106="")),"Incomplete",IF(M106="Approved","Ready","Review"))))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IF(COUNTA(A107:M107)=0,"",IF(OR(A107="",B107="",C107="",E107="",G107="",K107="",M107=""),"Incomplete",IF(AND(C107="Formal omission",OR(D107="",I107="",J107="",L107="")),"Incomplete",IF(M107="Approved","Ready","Review"))))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IF(COUNTA(A108:M108)=0,"",IF(OR(A108="",B108="",C108="",E108="",G108="",K108="",M108=""),"Incomplete",IF(AND(C108="Formal omission",OR(D108="",I108="",J108="",L108="")),"Incomplete",IF(M108="Approved","Ready","Review"))))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IF(COUNTA(A109:M109)=0,"",IF(OR(A109="",B109="",C109="",E109="",G109="",K109="",M109=""),"Incomplete",IF(AND(C109="Formal omission",OR(D109="",I109="",J109="",L109="")),"Incomplete",IF(M109="Approved","Ready","Review"))))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IF(COUNTA(A110:M110)=0,"",IF(OR(A110="",B110="",C110="",E110="",G110="",K110="",M110=""),"Incomplete",IF(AND(C110="Formal omission",OR(D110="",I110="",J110="",L110="")),"Incomplete",IF(M110="Approved","Ready","Review"))))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IF(COUNTA(A111:M111)=0,"",IF(OR(A111="",B111="",C111="",E111="",G111="",K111="",M111=""),"Incomplete",IF(AND(C111="Formal omission",OR(D111="",I111="",J111="",L111="")),"Incomplete",IF(M111="Approved","Ready","Review"))))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IF(COUNTA(A112:M112)=0,"",IF(OR(A112="",B112="",C112="",E112="",G112="",K112="",M112=""),"Incomplete",IF(AND(C112="Formal omission",OR(D112="",I112="",J112="",L112="")),"Incomplete",IF(M112="Approved","Ready","Review"))))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IF(COUNTA(A113:M113)=0,"",IF(OR(A113="",B113="",C113="",E113="",G113="",K113="",M113=""),"Incomplete",IF(AND(C113="Formal omission",OR(D113="",I113="",J113="",L113="")),"Incomplete",IF(M113="Approved","Ready","Review"))))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IF(COUNTA(A114:M114)=0,"",IF(OR(A114="",B114="",C114="",E114="",G114="",K114="",M114=""),"Incomplete",IF(AND(C114="Formal omission",OR(D114="",I114="",J114="",L114="")),"Incomplete",IF(M114="Approved","Ready","Review"))))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IF(COUNTA(A115:M115)=0,"",IF(OR(A115="",B115="",C115="",E115="",G115="",K115="",M115=""),"Incomplete",IF(AND(C115="Formal omission",OR(D115="",I115="",J115="",L115="")),"Incomplete",IF(M115="Approved","Ready","Review"))))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IF(COUNTA(A116:M116)=0,"",IF(OR(A116="",B116="",C116="",E116="",G116="",K116="",M116=""),"Incomplete",IF(AND(C116="Formal omission",OR(D116="",I116="",J116="",L116="")),"Incomplete",IF(M116="Approved","Ready","Review"))))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IF(COUNTA(A117:M117)=0,"",IF(OR(A117="",B117="",C117="",E117="",G117="",K117="",M117=""),"Incomplete",IF(AND(C117="Formal omission",OR(D117="",I117="",J117="",L117="")),"Incomplete",IF(M117="Approved","Ready","Review"))))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IF(COUNTA(A118:M118)=0,"",IF(OR(A118="",B118="",C118="",E118="",G118="",K118="",M118=""),"Incomplete",IF(AND(C118="Formal omission",OR(D118="",I118="",J118="",L118="")),"Incomplete",IF(M118="Approved","Ready","Review"))))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IF(COUNTA(A119:M119)=0,"",IF(OR(A119="",B119="",C119="",E119="",G119="",K119="",M119=""),"Incomplete",IF(AND(C119="Formal omission",OR(D119="",I119="",J119="",L119="")),"Incomplete",IF(M119="Approved","Ready","Review"))))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IF(COUNTA(A120:M120)=0,"",IF(OR(A120="",B120="",C120="",E120="",G120="",K120="",M120=""),"Incomplete",IF(AND(C120="Formal omission",OR(D120="",I120="",J120="",L120="")),"Incomplete",IF(M120="Approved","Ready","Review"))))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IF(COUNTA(A121:M121)=0,"",IF(OR(A121="",B121="",C121="",E121="",G121="",K121="",M121=""),"Incomplete",IF(AND(C121="Formal omission",OR(D121="",I121="",J121="",L121="")),"Incomplete",IF(M121="Approved","Ready","Review"))))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IF(COUNTA(A122:M122)=0,"",IF(OR(A122="",B122="",C122="",E122="",G122="",K122="",M122=""),"Incomplete",IF(AND(C122="Formal omission",OR(D122="",I122="",J122="",L122="")),"Incomplete",IF(M122="Approved","Ready","Review"))))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IF(COUNTA(A123:M123)=0,"",IF(OR(A123="",B123="",C123="",E123="",G123="",K123="",M123=""),"Incomplete",IF(AND(C123="Formal omission",OR(D123="",I123="",J123="",L123="")),"Incomplete",IF(M123="Approved","Ready","Review"))))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IF(COUNTA(A124:M124)=0,"",IF(OR(A124="",B124="",C124="",E124="",G124="",K124="",M124=""),"Incomplete",IF(AND(C124="Formal omission",OR(D124="",I124="",J124="",L124="")),"Incomplete",IF(M124="Approved","Ready","Review"))))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IF(COUNTA(A125:M125)=0,"",IF(OR(A125="",B125="",C125="",E125="",G125="",K125="",M125=""),"Incomplete",IF(AND(C125="Formal omission",OR(D125="",I125="",J125="",L125="")),"Incomplete",IF(M125="Approved","Ready","Review"))))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IF(COUNTA(A126:M126)=0,"",IF(OR(A126="",B126="",C126="",E126="",G126="",K126="",M126=""),"Incomplete",IF(AND(C126="Formal omission",OR(D126="",I126="",J126="",L126="")),"Incomplete",IF(M126="Approved","Ready","Review"))))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IF(COUNTA(A127:M127)=0,"",IF(OR(A127="",B127="",C127="",E127="",G127="",K127="",M127=""),"Incomplete",IF(AND(C127="Formal omission",OR(D127="",I127="",J127="",L127="")),"Incomplete",IF(M127="Approved","Ready","Review"))))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IF(COUNTA(A128:M128)=0,"",IF(OR(A128="",B128="",C128="",E128="",G128="",K128="",M128=""),"Incomplete",IF(AND(C128="Formal omission",OR(D128="",I128="",J128="",L128="")),"Incomplete",IF(M128="Approved","Ready","Review"))))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IF(COUNTA(A129:M129)=0,"",IF(OR(A129="",B129="",C129="",E129="",G129="",K129="",M129=""),"Incomplete",IF(AND(C129="Formal omission",OR(D129="",I129="",J129="",L129="")),"Incomplete",IF(M129="Approved","Ready","Review"))))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IF(COUNTA(A130:M130)=0,"",IF(OR(A130="",B130="",C130="",E130="",G130="",K130="",M130=""),"Incomplete",IF(AND(C130="Formal omission",OR(D130="",I130="",J130="",L130="")),"Incomplete",IF(M130="Approved","Ready","Review"))))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IF(COUNTA(A131:M131)=0,"",IF(OR(A131="",B131="",C131="",E131="",G131="",K131="",M131=""),"Incomplete",IF(AND(C131="Formal omission",OR(D131="",I131="",J131="",L131="")),"Incomplete",IF(M131="Approved","Ready","Review"))))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IF(COUNTA(A132:M132)=0,"",IF(OR(A132="",B132="",C132="",E132="",G132="",K132="",M132=""),"Incomplete",IF(AND(C132="Formal omission",OR(D132="",I132="",J132="",L132="")),"Incomplete",IF(M132="Approved","Ready","Review"))))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IF(COUNTA(A133:M133)=0,"",IF(OR(A133="",B133="",C133="",E133="",G133="",K133="",M133=""),"Incomplete",IF(AND(C133="Formal omission",OR(D133="",I133="",J133="",L133="")),"Incomplete",IF(M133="Approved","Ready","Review"))))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IF(COUNTA(A134:M134)=0,"",IF(OR(A134="",B134="",C134="",E134="",G134="",K134="",M134=""),"Incomplete",IF(AND(C134="Formal omission",OR(D134="",I134="",J134="",L134="")),"Incomplete",IF(M134="Approved","Ready","Review"))))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IF(COUNTA(A135:M135)=0,"",IF(OR(A135="",B135="",C135="",E135="",G135="",K135="",M135=""),"Incomplete",IF(AND(C135="Formal omission",OR(D135="",I135="",J135="",L135="")),"Incomplete",IF(M135="Approved","Ready","Review"))))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IF(COUNTA(A136:M136)=0,"",IF(OR(A136="",B136="",C136="",E136="",G136="",K136="",M136=""),"Incomplete",IF(AND(C136="Formal omission",OR(D136="",I136="",J136="",L136="")),"Incomplete",IF(M136="Approved","Ready","Review"))))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IF(COUNTA(A137:M137)=0,"",IF(OR(A137="",B137="",C137="",E137="",G137="",K137="",M137=""),"Incomplete",IF(AND(C137="Formal omission",OR(D137="",I137="",J137="",L137="")),"Incomplete",IF(M137="Approved","Ready","Review"))))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IF(COUNTA(A138:M138)=0,"",IF(OR(A138="",B138="",C138="",E138="",G138="",K138="",M138=""),"Incomplete",IF(AND(C138="Formal omission",OR(D138="",I138="",J138="",L138="")),"Incomplete",IF(M138="Approved","Ready","Review"))))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IF(COUNTA(A139:M139)=0,"",IF(OR(A139="",B139="",C139="",E139="",G139="",K139="",M139=""),"Incomplete",IF(AND(C139="Formal omission",OR(D139="",I139="",J139="",L139="")),"Incomplete",IF(M139="Approved","Ready","Review"))))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IF(COUNTA(A140:M140)=0,"",IF(OR(A140="",B140="",C140="",E140="",G140="",K140="",M140=""),"Incomplete",IF(AND(C140="Formal omission",OR(D140="",I140="",J140="",L140="")),"Incomplete",IF(M140="Approved","Ready","Review"))))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IF(COUNTA(A141:M141)=0,"",IF(OR(A141="",B141="",C141="",E141="",G141="",K141="",M141=""),"Incomplete",IF(AND(C141="Formal omission",OR(D141="",I141="",J141="",L141="")),"Incomplete",IF(M141="Approved","Ready","Review"))))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IF(COUNTA(A142:M142)=0,"",IF(OR(A142="",B142="",C142="",E142="",G142="",K142="",M142=""),"Incomplete",IF(AND(C142="Formal omission",OR(D142="",I142="",J142="",L142="")),"Incomplete",IF(M142="Approved","Ready","Review"))))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IF(COUNTA(A143:M143)=0,"",IF(OR(A143="",B143="",C143="",E143="",G143="",K143="",M143=""),"Incomplete",IF(AND(C143="Formal omission",OR(D143="",I143="",J143="",L143="")),"Incomplete",IF(M143="Approved","Ready","Review"))))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IF(COUNTA(A144:M144)=0,"",IF(OR(A144="",B144="",C144="",E144="",G144="",K144="",M144=""),"Incomplete",IF(AND(C144="Formal omission",OR(D144="",I144="",J144="",L144="")),"Incomplete",IF(M144="Approved","Ready","Review"))))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IF(COUNTA(A145:M145)=0,"",IF(OR(A145="",B145="",C145="",E145="",G145="",K145="",M145=""),"Incomplete",IF(AND(C145="Formal omission",OR(D145="",I145="",J145="",L145="")),"Incomplete",IF(M145="Approved","Ready","Review"))))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IF(COUNTA(A146:M146)=0,"",IF(OR(A146="",B146="",C146="",E146="",G146="",K146="",M146=""),"Incomplete",IF(AND(C146="Formal omission",OR(D146="",I146="",J146="",L146="")),"Incomplete",IF(M146="Approved","Ready","Review"))))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IF(COUNTA(A147:M147)=0,"",IF(OR(A147="",B147="",C147="",E147="",G147="",K147="",M147=""),"Incomplete",IF(AND(C147="Formal omission",OR(D147="",I147="",J147="",L147="")),"Incomplete",IF(M147="Approved","Ready","Review"))))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IF(COUNTA(A148:M148)=0,"",IF(OR(A148="",B148="",C148="",E148="",G148="",K148="",M148=""),"Incomplete",IF(AND(C148="Formal omission",OR(D148="",I148="",J148="",L148="")),"Incomplete",IF(M148="Approved","Ready","Review"))))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IF(COUNTA(A149:M149)=0,"",IF(OR(A149="",B149="",C149="",E149="",G149="",K149="",M149=""),"Incomplete",IF(AND(C149="Formal omission",OR(D149="",I149="",J149="",L149="")),"Incomplete",IF(M149="Approved","Ready","Review"))))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IF(COUNTA(A150:M150)=0,"",IF(OR(A150="",B150="",C150="",E150="",G150="",K150="",M150=""),"Incomplete",IF(AND(C150="Formal omission",OR(D150="",I150="",J150="",L150="")),"Incomplete",IF(M150="Approved","Ready","Review"))))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IF(COUNTA(A151:M151)=0,"",IF(OR(A151="",B151="",C151="",E151="",G151="",K151="",M151=""),"Incomplete",IF(AND(C151="Formal omission",OR(D151="",I151="",J151="",L151="")),"Incomplete",IF(M151="Approved","Ready","Review"))))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IF(COUNTA(A152:M152)=0,"",IF(OR(A152="",B152="",C152="",E152="",G152="",K152="",M152=""),"Incomplete",IF(AND(C152="Formal omission",OR(D152="",I152="",J152="",L152="")),"Incomplete",IF(M152="Approved","Ready","Review"))))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IF(COUNTA(A153:M153)=0,"",IF(OR(A153="",B153="",C153="",E153="",G153="",K153="",M153=""),"Incomplete",IF(AND(C153="Formal omission",OR(D153="",I153="",J153="",L153="")),"Incomplete",IF(M153="Approved","Ready","Review"))))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IF(COUNTA(A154:M154)=0,"",IF(OR(A154="",B154="",C154="",E154="",G154="",K154="",M154=""),"Incomplete",IF(AND(C154="Formal omission",OR(D154="",I154="",J154="",L154="")),"Incomplete",IF(M154="Approved","Ready","Review"))))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IF(COUNTA(A155:M155)=0,"",IF(OR(A155="",B155="",C155="",E155="",G155="",K155="",M155=""),"Incomplete",IF(AND(C155="Formal omission",OR(D155="",I155="",J155="",L155="")),"Incomplete",IF(M155="Approved","Ready","Review"))))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IF(COUNTA(A156:M156)=0,"",IF(OR(A156="",B156="",C156="",E156="",G156="",K156="",M156=""),"Incomplete",IF(AND(C156="Formal omission",OR(D156="",I156="",J156="",L156="")),"Incomplete",IF(M156="Approved","Ready","Review"))))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IF(COUNTA(A157:M157)=0,"",IF(OR(A157="",B157="",C157="",E157="",G157="",K157="",M157=""),"Incomplete",IF(AND(C157="Formal omission",OR(D157="",I157="",J157="",L157="")),"Incomplete",IF(M157="Approved","Ready","Review"))))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IF(COUNTA(A158:M158)=0,"",IF(OR(A158="",B158="",C158="",E158="",G158="",K158="",M158=""),"Incomplete",IF(AND(C158="Formal omission",OR(D158="",I158="",J158="",L158="")),"Incomplete",IF(M158="Approved","Ready","Review"))))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IF(COUNTA(A159:M159)=0,"",IF(OR(A159="",B159="",C159="",E159="",G159="",K159="",M159=""),"Incomplete",IF(AND(C159="Formal omission",OR(D159="",I159="",J159="",L159="")),"Incomplete",IF(M159="Approved","Ready","Review"))))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IF(COUNTA(A160:M160)=0,"",IF(OR(A160="",B160="",C160="",E160="",G160="",K160="",M160=""),"Incomplete",IF(AND(C160="Formal omission",OR(D160="",I160="",J160="",L160="")),"Incomplete",IF(M160="Approved","Ready","Review"))))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IF(COUNTA(A161:M161)=0,"",IF(OR(A161="",B161="",C161="",E161="",G161="",K161="",M161=""),"Incomplete",IF(AND(C161="Formal omission",OR(D161="",I161="",J161="",L161="")),"Incomplete",IF(M161="Approved","Ready","Review"))))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IF(COUNTA(A162:M162)=0,"",IF(OR(A162="",B162="",C162="",E162="",G162="",K162="",M162=""),"Incomplete",IF(AND(C162="Formal omission",OR(D162="",I162="",J162="",L162="")),"Incomplete",IF(M162="Approved","Ready","Review"))))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IF(COUNTA(A163:M163)=0,"",IF(OR(A163="",B163="",C163="",E163="",G163="",K163="",M163=""),"Incomplete",IF(AND(C163="Formal omission",OR(D163="",I163="",J163="",L163="")),"Incomplete",IF(M163="Approved","Ready","Review"))))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IF(COUNTA(A164:M164)=0,"",IF(OR(A164="",B164="",C164="",E164="",G164="",K164="",M164=""),"Incomplete",IF(AND(C164="Formal omission",OR(D164="",I164="",J164="",L164="")),"Incomplete",IF(M164="Approved","Ready","Review"))))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IF(COUNTA(A165:M165)=0,"",IF(OR(A165="",B165="",C165="",E165="",G165="",K165="",M165=""),"Incomplete",IF(AND(C165="Formal omission",OR(D165="",I165="",J165="",L165="")),"Incomplete",IF(M165="Approved","Ready","Review"))))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IF(COUNTA(A166:M166)=0,"",IF(OR(A166="",B166="",C166="",E166="",G166="",K166="",M166=""),"Incomplete",IF(AND(C166="Formal omission",OR(D166="",I166="",J166="",L166="")),"Incomplete",IF(M166="Approved","Ready","Review"))))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IF(COUNTA(A167:M167)=0,"",IF(OR(A167="",B167="",C167="",E167="",G167="",K167="",M167=""),"Incomplete",IF(AND(C167="Formal omission",OR(D167="",I167="",J167="",L167="")),"Incomplete",IF(M167="Approved","Ready","Review"))))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IF(COUNTA(A168:M168)=0,"",IF(OR(A168="",B168="",C168="",E168="",G168="",K168="",M168=""),"Incomplete",IF(AND(C168="Formal omission",OR(D168="",I168="",J168="",L168="")),"Incomplete",IF(M168="Approved","Ready","Review"))))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IF(COUNTA(A169:M169)=0,"",IF(OR(A169="",B169="",C169="",E169="",G169="",K169="",M169=""),"Incomplete",IF(AND(C169="Formal omission",OR(D169="",I169="",J169="",L169="")),"Incomplete",IF(M169="Approved","Ready","Review"))))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IF(COUNTA(A170:M170)=0,"",IF(OR(A170="",B170="",C170="",E170="",G170="",K170="",M170=""),"Incomplete",IF(AND(C170="Formal omission",OR(D170="",I170="",J170="",L170="")),"Incomplete",IF(M170="Approved","Ready","Review"))))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IF(COUNTA(A171:M171)=0,"",IF(OR(A171="",B171="",C171="",E171="",G171="",K171="",M171=""),"Incomplete",IF(AND(C171="Formal omission",OR(D171="",I171="",J171="",L171="")),"Incomplete",IF(M171="Approved","Ready","Review"))))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IF(COUNTA(A172:M172)=0,"",IF(OR(A172="",B172="",C172="",E172="",G172="",K172="",M172=""),"Incomplete",IF(AND(C172="Formal omission",OR(D172="",I172="",J172="",L172="")),"Incomplete",IF(M172="Approved","Ready","Review"))))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IF(COUNTA(A173:M173)=0,"",IF(OR(A173="",B173="",C173="",E173="",G173="",K173="",M173=""),"Incomplete",IF(AND(C173="Formal omission",OR(D173="",I173="",J173="",L173="")),"Incomplete",IF(M173="Approved","Ready","Review"))))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IF(COUNTA(A174:M174)=0,"",IF(OR(A174="",B174="",C174="",E174="",G174="",K174="",M174=""),"Incomplete",IF(AND(C174="Formal omission",OR(D174="",I174="",J174="",L174="")),"Incomplete",IF(M174="Approved","Ready","Review"))))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IF(COUNTA(A175:M175)=0,"",IF(OR(A175="",B175="",C175="",E175="",G175="",K175="",M175=""),"Incomplete",IF(AND(C175="Formal omission",OR(D175="",I175="",J175="",L175="")),"Incomplete",IF(M175="Approved","Ready","Review"))))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IF(COUNTA(A176:M176)=0,"",IF(OR(A176="",B176="",C176="",E176="",G176="",K176="",M176=""),"Incomplete",IF(AND(C176="Formal omission",OR(D176="",I176="",J176="",L176="")),"Incomplete",IF(M176="Approved","Ready","Review"))))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IF(COUNTA(A177:M177)=0,"",IF(OR(A177="",B177="",C177="",E177="",G177="",K177="",M177=""),"Incomplete",IF(AND(C177="Formal omission",OR(D177="",I177="",J177="",L177="")),"Incomplete",IF(M177="Approved","Ready","Review"))))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IF(COUNTA(A178:M178)=0,"",IF(OR(A178="",B178="",C178="",E178="",G178="",K178="",M178=""),"Incomplete",IF(AND(C178="Formal omission",OR(D178="",I178="",J178="",L178="")),"Incomplete",IF(M178="Approved","Ready","Review"))))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IF(COUNTA(A179:M179)=0,"",IF(OR(A179="",B179="",C179="",E179="",G179="",K179="",M179=""),"Incomplete",IF(AND(C179="Formal omission",OR(D179="",I179="",J179="",L179="")),"Incomplete",IF(M179="Approved","Ready","Review"))))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IF(COUNTA(A180:M180)=0,"",IF(OR(A180="",B180="",C180="",E180="",G180="",K180="",M180=""),"Incomplete",IF(AND(C180="Formal omission",OR(D180="",I180="",J180="",L180="")),"Incomplete",IF(M180="Approved","Ready","Review"))))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IF(COUNTA(A181:M181)=0,"",IF(OR(A181="",B181="",C181="",E181="",G181="",K181="",M181=""),"Incomplete",IF(AND(C181="Formal omission",OR(D181="",I181="",J181="",L181="")),"Incomplete",IF(M181="Approved","Ready","Review"))))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IF(COUNTA(A182:M182)=0,"",IF(OR(A182="",B182="",C182="",E182="",G182="",K182="",M182=""),"Incomplete",IF(AND(C182="Formal omission",OR(D182="",I182="",J182="",L182="")),"Incomplete",IF(M182="Approved","Ready","Review"))))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IF(COUNTA(A183:M183)=0,"",IF(OR(A183="",B183="",C183="",E183="",G183="",K183="",M183=""),"Incomplete",IF(AND(C183="Formal omission",OR(D183="",I183="",J183="",L183="")),"Incomplete",IF(M183="Approved","Ready","Review"))))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IF(COUNTA(A184:M184)=0,"",IF(OR(A184="",B184="",C184="",E184="",G184="",K184="",M184=""),"Incomplete",IF(AND(C184="Formal omission",OR(D184="",I184="",J184="",L184="")),"Incomplete",IF(M184="Approved","Ready","Review"))))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IF(COUNTA(A185:M185)=0,"",IF(OR(A185="",B185="",C185="",E185="",G185="",K185="",M185=""),"Incomplete",IF(AND(C185="Formal omission",OR(D185="",I185="",J185="",L185="")),"Incomplete",IF(M185="Approved","Ready","Review"))))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IF(COUNTA(A186:M186)=0,"",IF(OR(A186="",B186="",C186="",E186="",G186="",K186="",M186=""),"Incomplete",IF(AND(C186="Formal omission",OR(D186="",I186="",J186="",L186="")),"Incomplete",IF(M186="Approved","Ready","Review"))))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IF(COUNTA(A187:M187)=0,"",IF(OR(A187="",B187="",C187="",E187="",G187="",K187="",M187=""),"Incomplete",IF(AND(C187="Formal omission",OR(D187="",I187="",J187="",L187="")),"Incomplete",IF(M187="Approved","Ready","Review"))))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IF(COUNTA(A188:M188)=0,"",IF(OR(A188="",B188="",C188="",E188="",G188="",K188="",M188=""),"Incomplete",IF(AND(C188="Formal omission",OR(D188="",I188="",J188="",L188="")),"Incomplete",IF(M188="Approved","Ready","Review"))))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IF(COUNTA(A189:M189)=0,"",IF(OR(A189="",B189="",C189="",E189="",G189="",K189="",M189=""),"Incomplete",IF(AND(C189="Formal omission",OR(D189="",I189="",J189="",L189="")),"Incomplete",IF(M189="Approved","Ready","Review"))))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IF(COUNTA(A190:M190)=0,"",IF(OR(A190="",B190="",C190="",E190="",G190="",K190="",M190=""),"Incomplete",IF(AND(C190="Formal omission",OR(D190="",I190="",J190="",L190="")),"Incomplete",IF(M190="Approved","Ready","Review"))))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IF(COUNTA(A191:M191)=0,"",IF(OR(A191="",B191="",C191="",E191="",G191="",K191="",M191=""),"Incomplete",IF(AND(C191="Formal omission",OR(D191="",I191="",J191="",L191="")),"Incomplete",IF(M191="Approved","Ready","Review"))))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IF(COUNTA(A192:M192)=0,"",IF(OR(A192="",B192="",C192="",E192="",G192="",K192="",M192=""),"Incomplete",IF(AND(C192="Formal omission",OR(D192="",I192="",J192="",L192="")),"Incomplete",IF(M192="Approved","Ready","Review"))))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IF(COUNTA(A193:M193)=0,"",IF(OR(A193="",B193="",C193="",E193="",G193="",K193="",M193=""),"Incomplete",IF(AND(C193="Formal omission",OR(D193="",I193="",J193="",L193="")),"Incomplete",IF(M193="Approved","Ready","Review"))))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IF(COUNTA(A194:M194)=0,"",IF(OR(A194="",B194="",C194="",E194="",G194="",K194="",M194=""),"Incomplete",IF(AND(C194="Formal omission",OR(D194="",I194="",J194="",L194="")),"Incomplete",IF(M194="Approved","Ready","Review"))))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IF(COUNTA(A195:M195)=0,"",IF(OR(A195="",B195="",C195="",E195="",G195="",K195="",M195=""),"Incomplete",IF(AND(C195="Formal omission",OR(D195="",I195="",J195="",L195="")),"Incomplete",IF(M195="Approved","Ready","Review"))))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IF(COUNTA(A196:M196)=0,"",IF(OR(A196="",B196="",C196="",E196="",G196="",K196="",M196=""),"Incomplete",IF(AND(C196="Formal omission",OR(D196="",I196="",J196="",L196="")),"Incomplete",IF(M196="Approved","Ready","Review"))))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IF(COUNTA(A197:M197)=0,"",IF(OR(A197="",B197="",C197="",E197="",G197="",K197="",M197=""),"Incomplete",IF(AND(C197="Formal omission",OR(D197="",I197="",J197="",L197="")),"Incomplete",IF(M197="Approved","Ready","Review"))))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IF(COUNTA(A198:M198)=0,"",IF(OR(A198="",B198="",C198="",E198="",G198="",K198="",M198=""),"Incomplete",IF(AND(C198="Formal omission",OR(D198="",I198="",J198="",L198="")),"Incomplete",IF(M198="Approved","Ready","Review"))))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IF(COUNTA(A199:M199)=0,"",IF(OR(A199="",B199="",C199="",E199="",G199="",K199="",M199=""),"Incomplete",IF(AND(C199="Formal omission",OR(D199="",I199="",J199="",L199="")),"Incomplete",IF(M199="Approved","Ready","Review"))))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IF(COUNTA(A200:M200)=0,"",IF(OR(A200="",B200="",C200="",E200="",G200="",K200="",M200=""),"Incomplete",IF(AND(C200="Formal omission",OR(D200="",I200="",J200="",L200="")),"Incomplete",IF(M200="Approved","Ready","Review"))))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IF(COUNTA(A201:M201)=0,"",IF(OR(A201="",B201="",C201="",E201="",G201="",K201="",M201=""),"Incomplete",IF(AND(C201="Formal omission",OR(D201="",I201="",J201="",L201="")),"Incomplete",IF(M201="Approved","Ready","Review"))))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IF(COUNTA(A202:M202)=0,"",IF(OR(A202="",B202="",C202="",E202="",G202="",K202="",M202=""),"Incomplete",IF(AND(C202="Formal omission",OR(D202="",I202="",J202="",L202="")),"Incomplete",IF(M202="Approved","Ready","Review"))))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IF(COUNTA(A203:M203)=0,"",IF(OR(A203="",B203="",C203="",E203="",G203="",K203="",M203=""),"Incomplete",IF(AND(C203="Formal omission",OR(D203="",I203="",J203="",L203="")),"Incomplete",IF(M203="Approved","Ready","Review"))))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6" t="str">
        <x:f>IF(COUNTA(A204:M204)=0,"",IF(OR(A204="",B204="",C204="",E204="",G204="",K204="",M204=""),"Incomplete",IF(AND(C204="Formal omission",OR(D204="",I204="",J204="",L204="")),"Incomplete",IF(M204="Approved","Ready","Review"))))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N1"/>
    <x:mergeCell ref="A2:N2"/>
  </x:mergeCells>
  <x:conditionalFormatting sqref="N5:N204">
    <x:cfRule type="expression" dxfId="18" priority="1">
      <x:formula>N5="Ready"</x:formula>
    </x:cfRule>
    <x:cfRule type="expression" dxfId="19" priority="2">
      <x:formula>N5="Incomplete"</x:formula>
    </x:cfRule>
    <x:cfRule type="expression" dxfId="20" priority="3">
      <x:formula>N5="Review"</x:formula>
    </x:cfRule>
  </x:conditionalFormatting>
  <x:dataValidations count="2">
    <x:dataValidation type="list" sqref="D5:D204">
      <x:formula1>'Validation Lists'!$L$2:$L$7</x:formula1>
    </x:dataValidation>
    <x:dataValidation type="list" sqref="M5:M204">
      <x:formula1>'Validation Lists'!$A$2:$A$7</x:formula1>
    </x:dataValidation>
  </x:dataValidations>
  <x:pageMargins left="0.7" right="0.7" top="0.75" bottom="0.75" header="0.3" footer="0.3"/>
</x:worksheet>
</file>

<file path=xl/worksheets/sheet11.xml><?xml version="1.0" encoding="utf-8"?>
<x:worksheet xmlns:x="http://schemas.openxmlformats.org/spreadsheetml/2006/main">
  <x:sheetFormatPr defaultRowHeight="15"/>
  <x:cols>
    <x:col min="1" max="1" width="14" hidden="0" customWidth="1"/>
    <x:col min="2" max="2" width="27" hidden="0" customWidth="1"/>
    <x:col min="3" max="3" width="25" hidden="0" customWidth="1"/>
    <x:col min="4" max="4" width="39" hidden="0" customWidth="1"/>
    <x:col min="5" max="5" width="17" hidden="0" customWidth="1"/>
    <x:col min="6" max="6" width="18" hidden="0" customWidth="1"/>
    <x:col min="7" max="7" width="30" hidden="0" customWidth="1"/>
    <x:col min="8" max="8" width="36" hidden="0" customWidth="1"/>
    <x:col min="9" max="9" width="16" hidden="0" customWidth="1"/>
    <x:col min="10" max="10" width="31" hidden="0" customWidth="1"/>
    <x:col min="11" max="11" width="18" hidden="0" customWidth="1"/>
    <x:col min="12" max="12" width="18" hidden="0" customWidth="1"/>
    <x:col min="13" max="13" width="18" hidden="0" customWidth="1"/>
    <x:col min="14" max="14" width="15" hidden="0" customWidth="1"/>
  </x:cols>
  <x:sheetData>
    <x:row r="1" ht="31" customHeight="1">
      <x:c r="A1" s="168" t="str">
        <x:v>VOLUNTARY STANDARD EVIDENCE REGISTER</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Trace every answer to a source, owner, access level, review control and retention location.</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Evidence ID</x:v>
      </x:c>
      <x:c r="B4" s="174" t="str">
        <x:v>Related disclosure / claim</x:v>
      </x:c>
      <x:c r="C4" s="174" t="str">
        <x:v>Evidence type</x:v>
      </x:c>
      <x:c r="D4" s="174" t="str">
        <x:v>Description</x:v>
      </x:c>
      <x:c r="E4" s="174" t="str">
        <x:v>Reporting period</x:v>
      </x:c>
      <x:c r="F4" s="174" t="str">
        <x:v>Owner</x:v>
      </x:c>
      <x:c r="G4" s="174" t="str">
        <x:v>Source / system</x:v>
      </x:c>
      <x:c r="H4" s="174" t="str">
        <x:v>File / record location</x:v>
      </x:c>
      <x:c r="I4" s="174" t="str">
        <x:v>Access level</x:v>
      </x:c>
      <x:c r="J4" s="174" t="str">
        <x:v>Review control</x:v>
      </x:c>
      <x:c r="K4" s="174" t="str">
        <x:v>Reviewer</x:v>
      </x:c>
      <x:c r="L4" s="174" t="str">
        <x:v>Approval / review date</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50" t="str">
        <x:f>IF(COUNTA(A5:M5)=0,"",IF(OR(A5="",B5="",C5="",D5="",E5="",F5="",G5="",H5="",I5="",J5="",K5="",M5=""),"Incomplete",IF(M5="Approved","Ready","Review")))</x:f>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3" t="str">
        <x:f>IF(COUNTA(A6:M6)=0,"",IF(OR(A6="",B6="",C6="",D6="",E6="",F6="",G6="",H6="",I6="",J6="",K6="",M6=""),"Incomplete",IF(M6="Approved","Ready","Review")))</x:f>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3" t="str">
        <x:f>IF(COUNTA(A7:M7)=0,"",IF(OR(A7="",B7="",C7="",D7="",E7="",F7="",G7="",H7="",I7="",J7="",K7="",M7=""),"Incomplete",IF(M7="Approved","Ready","Review")))</x:f>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3" t="str">
        <x:f>IF(COUNTA(A8:M8)=0,"",IF(OR(A8="",B8="",C8="",D8="",E8="",F8="",G8="",H8="",I8="",J8="",K8="",M8=""),"Incomplete",IF(M8="Approved","Ready","Review")))</x:f>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3" t="str">
        <x:f>IF(COUNTA(A9:M9)=0,"",IF(OR(A9="",B9="",C9="",D9="",E9="",F9="",G9="",H9="",I9="",J9="",K9="",M9=""),"Incomplete",IF(M9="Approved","Ready","Review")))</x:f>
      </x:c>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3" t="str">
        <x:f>IF(COUNTA(A10:M10)=0,"",IF(OR(A10="",B10="",C10="",D10="",E10="",F10="",G10="",H10="",I10="",J10="",K10="",M10=""),"Incomplete",IF(M10="Approved","Ready","Review")))</x:f>
      </x:c>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IF(COUNTA(A11:M11)=0,"",IF(OR(A11="",B11="",C11="",D11="",E11="",F11="",G11="",H11="",I11="",J11="",K11="",M11=""),"Incomplete",IF(M11="Approved","Ready","Review")))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IF(COUNTA(A12:M12)=0,"",IF(OR(A12="",B12="",C12="",D12="",E12="",F12="",G12="",H12="",I12="",J12="",K12="",M12=""),"Incomplete",IF(M12="Approved","Ready","Review")))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IF(COUNTA(A13:M13)=0,"",IF(OR(A13="",B13="",C13="",D13="",E13="",F13="",G13="",H13="",I13="",J13="",K13="",M13=""),"Incomplete",IF(M13="Approved","Ready","Review")))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IF(COUNTA(A14:M14)=0,"",IF(OR(A14="",B14="",C14="",D14="",E14="",F14="",G14="",H14="",I14="",J14="",K14="",M14=""),"Incomplete",IF(M14="Approved","Ready","Review")))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IF(COUNTA(A15:M15)=0,"",IF(OR(A15="",B15="",C15="",D15="",E15="",F15="",G15="",H15="",I15="",J15="",K15="",M15=""),"Incomplete",IF(M15="Approved","Ready","Review")))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IF(COUNTA(A16:M16)=0,"",IF(OR(A16="",B16="",C16="",D16="",E16="",F16="",G16="",H16="",I16="",J16="",K16="",M16=""),"Incomplete",IF(M16="Approved","Ready","Review")))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IF(COUNTA(A17:M17)=0,"",IF(OR(A17="",B17="",C17="",D17="",E17="",F17="",G17="",H17="",I17="",J17="",K17="",M17=""),"Incomplete",IF(M17="Approved","Ready","Review")))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IF(COUNTA(A18:M18)=0,"",IF(OR(A18="",B18="",C18="",D18="",E18="",F18="",G18="",H18="",I18="",J18="",K18="",M18=""),"Incomplete",IF(M18="Approved","Ready","Review")))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IF(COUNTA(A19:M19)=0,"",IF(OR(A19="",B19="",C19="",D19="",E19="",F19="",G19="",H19="",I19="",J19="",K19="",M19=""),"Incomplete",IF(M19="Approved","Ready","Review")))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IF(COUNTA(A20:M20)=0,"",IF(OR(A20="",B20="",C20="",D20="",E20="",F20="",G20="",H20="",I20="",J20="",K20="",M20=""),"Incomplete",IF(M20="Approved","Ready","Review")))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IF(COUNTA(A21:M21)=0,"",IF(OR(A21="",B21="",C21="",D21="",E21="",F21="",G21="",H21="",I21="",J21="",K21="",M21=""),"Incomplete",IF(M21="Approved","Ready","Review")))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IF(COUNTA(A22:M22)=0,"",IF(OR(A22="",B22="",C22="",D22="",E22="",F22="",G22="",H22="",I22="",J22="",K22="",M22=""),"Incomplete",IF(M22="Approved","Ready","Review")))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IF(COUNTA(A23:M23)=0,"",IF(OR(A23="",B23="",C23="",D23="",E23="",F23="",G23="",H23="",I23="",J23="",K23="",M23=""),"Incomplete",IF(M23="Approved","Ready","Review")))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IF(COUNTA(A24:M24)=0,"",IF(OR(A24="",B24="",C24="",D24="",E24="",F24="",G24="",H24="",I24="",J24="",K24="",M24=""),"Incomplete",IF(M24="Approved","Ready","Review")))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IF(COUNTA(A25:M25)=0,"",IF(OR(A25="",B25="",C25="",D25="",E25="",F25="",G25="",H25="",I25="",J25="",K25="",M25=""),"Incomplete",IF(M25="Approved","Ready","Review")))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IF(COUNTA(A26:M26)=0,"",IF(OR(A26="",B26="",C26="",D26="",E26="",F26="",G26="",H26="",I26="",J26="",K26="",M26=""),"Incomplete",IF(M26="Approved","Ready","Review")))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IF(COUNTA(A27:M27)=0,"",IF(OR(A27="",B27="",C27="",D27="",E27="",F27="",G27="",H27="",I27="",J27="",K27="",M27=""),"Incomplete",IF(M27="Approved","Ready","Review")))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IF(COUNTA(A28:M28)=0,"",IF(OR(A28="",B28="",C28="",D28="",E28="",F28="",G28="",H28="",I28="",J28="",K28="",M28=""),"Incomplete",IF(M28="Approved","Ready","Review")))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IF(COUNTA(A29:M29)=0,"",IF(OR(A29="",B29="",C29="",D29="",E29="",F29="",G29="",H29="",I29="",J29="",K29="",M29=""),"Incomplete",IF(M29="Approved","Ready","Review")))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IF(COUNTA(A30:M30)=0,"",IF(OR(A30="",B30="",C30="",D30="",E30="",F30="",G30="",H30="",I30="",J30="",K30="",M30=""),"Incomplete",IF(M30="Approved","Ready","Review")))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IF(COUNTA(A31:M31)=0,"",IF(OR(A31="",B31="",C31="",D31="",E31="",F31="",G31="",H31="",I31="",J31="",K31="",M31=""),"Incomplete",IF(M31="Approved","Ready","Review")))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IF(COUNTA(A32:M32)=0,"",IF(OR(A32="",B32="",C32="",D32="",E32="",F32="",G32="",H32="",I32="",J32="",K32="",M32=""),"Incomplete",IF(M32="Approved","Ready","Review")))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IF(COUNTA(A33:M33)=0,"",IF(OR(A33="",B33="",C33="",D33="",E33="",F33="",G33="",H33="",I33="",J33="",K33="",M33=""),"Incomplete",IF(M33="Approved","Ready","Review")))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IF(COUNTA(A34:M34)=0,"",IF(OR(A34="",B34="",C34="",D34="",E34="",F34="",G34="",H34="",I34="",J34="",K34="",M34=""),"Incomplete",IF(M34="Approved","Ready","Review")))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IF(COUNTA(A35:M35)=0,"",IF(OR(A35="",B35="",C35="",D35="",E35="",F35="",G35="",H35="",I35="",J35="",K35="",M35=""),"Incomplete",IF(M35="Approved","Ready","Review")))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IF(COUNTA(A36:M36)=0,"",IF(OR(A36="",B36="",C36="",D36="",E36="",F36="",G36="",H36="",I36="",J36="",K36="",M36=""),"Incomplete",IF(M36="Approved","Ready","Review")))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IF(COUNTA(A37:M37)=0,"",IF(OR(A37="",B37="",C37="",D37="",E37="",F37="",G37="",H37="",I37="",J37="",K37="",M37=""),"Incomplete",IF(M37="Approved","Ready","Review")))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IF(COUNTA(A38:M38)=0,"",IF(OR(A38="",B38="",C38="",D38="",E38="",F38="",G38="",H38="",I38="",J38="",K38="",M38=""),"Incomplete",IF(M38="Approved","Ready","Review")))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IF(COUNTA(A39:M39)=0,"",IF(OR(A39="",B39="",C39="",D39="",E39="",F39="",G39="",H39="",I39="",J39="",K39="",M39=""),"Incomplete",IF(M39="Approved","Ready","Review")))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IF(COUNTA(A40:M40)=0,"",IF(OR(A40="",B40="",C40="",D40="",E40="",F40="",G40="",H40="",I40="",J40="",K40="",M40=""),"Incomplete",IF(M40="Approved","Ready","Review")))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IF(COUNTA(A41:M41)=0,"",IF(OR(A41="",B41="",C41="",D41="",E41="",F41="",G41="",H41="",I41="",J41="",K41="",M41=""),"Incomplete",IF(M41="Approved","Ready","Review")))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IF(COUNTA(A42:M42)=0,"",IF(OR(A42="",B42="",C42="",D42="",E42="",F42="",G42="",H42="",I42="",J42="",K42="",M42=""),"Incomplete",IF(M42="Approved","Ready","Review")))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IF(COUNTA(A43:M43)=0,"",IF(OR(A43="",B43="",C43="",D43="",E43="",F43="",G43="",H43="",I43="",J43="",K43="",M43=""),"Incomplete",IF(M43="Approved","Ready","Review")))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IF(COUNTA(A44:M44)=0,"",IF(OR(A44="",B44="",C44="",D44="",E44="",F44="",G44="",H44="",I44="",J44="",K44="",M44=""),"Incomplete",IF(M44="Approved","Ready","Review")))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IF(COUNTA(A45:M45)=0,"",IF(OR(A45="",B45="",C45="",D45="",E45="",F45="",G45="",H45="",I45="",J45="",K45="",M45=""),"Incomplete",IF(M45="Approved","Ready","Review")))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IF(COUNTA(A46:M46)=0,"",IF(OR(A46="",B46="",C46="",D46="",E46="",F46="",G46="",H46="",I46="",J46="",K46="",M46=""),"Incomplete",IF(M46="Approved","Ready","Review")))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IF(COUNTA(A47:M47)=0,"",IF(OR(A47="",B47="",C47="",D47="",E47="",F47="",G47="",H47="",I47="",J47="",K47="",M47=""),"Incomplete",IF(M47="Approved","Ready","Review")))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IF(COUNTA(A48:M48)=0,"",IF(OR(A48="",B48="",C48="",D48="",E48="",F48="",G48="",H48="",I48="",J48="",K48="",M48=""),"Incomplete",IF(M48="Approved","Ready","Review")))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IF(COUNTA(A49:M49)=0,"",IF(OR(A49="",B49="",C49="",D49="",E49="",F49="",G49="",H49="",I49="",J49="",K49="",M49=""),"Incomplete",IF(M49="Approved","Ready","Review")))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IF(COUNTA(A50:M50)=0,"",IF(OR(A50="",B50="",C50="",D50="",E50="",F50="",G50="",H50="",I50="",J50="",K50="",M50=""),"Incomplete",IF(M50="Approved","Ready","Review")))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IF(COUNTA(A51:M51)=0,"",IF(OR(A51="",B51="",C51="",D51="",E51="",F51="",G51="",H51="",I51="",J51="",K51="",M51=""),"Incomplete",IF(M51="Approved","Ready","Review")))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IF(COUNTA(A52:M52)=0,"",IF(OR(A52="",B52="",C52="",D52="",E52="",F52="",G52="",H52="",I52="",J52="",K52="",M52=""),"Incomplete",IF(M52="Approved","Ready","Review")))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IF(COUNTA(A53:M53)=0,"",IF(OR(A53="",B53="",C53="",D53="",E53="",F53="",G53="",H53="",I53="",J53="",K53="",M53=""),"Incomplete",IF(M53="Approved","Ready","Review")))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IF(COUNTA(A54:M54)=0,"",IF(OR(A54="",B54="",C54="",D54="",E54="",F54="",G54="",H54="",I54="",J54="",K54="",M54=""),"Incomplete",IF(M54="Approved","Ready","Review")))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IF(COUNTA(A55:M55)=0,"",IF(OR(A55="",B55="",C55="",D55="",E55="",F55="",G55="",H55="",I55="",J55="",K55="",M55=""),"Incomplete",IF(M55="Approved","Ready","Review")))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IF(COUNTA(A56:M56)=0,"",IF(OR(A56="",B56="",C56="",D56="",E56="",F56="",G56="",H56="",I56="",J56="",K56="",M56=""),"Incomplete",IF(M56="Approved","Ready","Review")))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IF(COUNTA(A57:M57)=0,"",IF(OR(A57="",B57="",C57="",D57="",E57="",F57="",G57="",H57="",I57="",J57="",K57="",M57=""),"Incomplete",IF(M57="Approved","Ready","Review")))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IF(COUNTA(A58:M58)=0,"",IF(OR(A58="",B58="",C58="",D58="",E58="",F58="",G58="",H58="",I58="",J58="",K58="",M58=""),"Incomplete",IF(M58="Approved","Ready","Review")))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IF(COUNTA(A59:M59)=0,"",IF(OR(A59="",B59="",C59="",D59="",E59="",F59="",G59="",H59="",I59="",J59="",K59="",M59=""),"Incomplete",IF(M59="Approved","Ready","Review")))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IF(COUNTA(A60:M60)=0,"",IF(OR(A60="",B60="",C60="",D60="",E60="",F60="",G60="",H60="",I60="",J60="",K60="",M60=""),"Incomplete",IF(M60="Approved","Ready","Review")))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IF(COUNTA(A61:M61)=0,"",IF(OR(A61="",B61="",C61="",D61="",E61="",F61="",G61="",H61="",I61="",J61="",K61="",M61=""),"Incomplete",IF(M61="Approved","Ready","Review")))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IF(COUNTA(A62:M62)=0,"",IF(OR(A62="",B62="",C62="",D62="",E62="",F62="",G62="",H62="",I62="",J62="",K62="",M62=""),"Incomplete",IF(M62="Approved","Ready","Review")))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IF(COUNTA(A63:M63)=0,"",IF(OR(A63="",B63="",C63="",D63="",E63="",F63="",G63="",H63="",I63="",J63="",K63="",M63=""),"Incomplete",IF(M63="Approved","Ready","Review")))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IF(COUNTA(A64:M64)=0,"",IF(OR(A64="",B64="",C64="",D64="",E64="",F64="",G64="",H64="",I64="",J64="",K64="",M64=""),"Incomplete",IF(M64="Approved","Ready","Review")))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IF(COUNTA(A65:M65)=0,"",IF(OR(A65="",B65="",C65="",D65="",E65="",F65="",G65="",H65="",I65="",J65="",K65="",M65=""),"Incomplete",IF(M65="Approved","Ready","Review")))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IF(COUNTA(A66:M66)=0,"",IF(OR(A66="",B66="",C66="",D66="",E66="",F66="",G66="",H66="",I66="",J66="",K66="",M66=""),"Incomplete",IF(M66="Approved","Ready","Review")))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IF(COUNTA(A67:M67)=0,"",IF(OR(A67="",B67="",C67="",D67="",E67="",F67="",G67="",H67="",I67="",J67="",K67="",M67=""),"Incomplete",IF(M67="Approved","Ready","Review")))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IF(COUNTA(A68:M68)=0,"",IF(OR(A68="",B68="",C68="",D68="",E68="",F68="",G68="",H68="",I68="",J68="",K68="",M68=""),"Incomplete",IF(M68="Approved","Ready","Review")))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IF(COUNTA(A69:M69)=0,"",IF(OR(A69="",B69="",C69="",D69="",E69="",F69="",G69="",H69="",I69="",J69="",K69="",M69=""),"Incomplete",IF(M69="Approved","Ready","Review")))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IF(COUNTA(A70:M70)=0,"",IF(OR(A70="",B70="",C70="",D70="",E70="",F70="",G70="",H70="",I70="",J70="",K70="",M70=""),"Incomplete",IF(M70="Approved","Ready","Review")))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IF(COUNTA(A71:M71)=0,"",IF(OR(A71="",B71="",C71="",D71="",E71="",F71="",G71="",H71="",I71="",J71="",K71="",M71=""),"Incomplete",IF(M71="Approved","Ready","Review")))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IF(COUNTA(A72:M72)=0,"",IF(OR(A72="",B72="",C72="",D72="",E72="",F72="",G72="",H72="",I72="",J72="",K72="",M72=""),"Incomplete",IF(M72="Approved","Ready","Review")))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IF(COUNTA(A73:M73)=0,"",IF(OR(A73="",B73="",C73="",D73="",E73="",F73="",G73="",H73="",I73="",J73="",K73="",M73=""),"Incomplete",IF(M73="Approved","Ready","Review")))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IF(COUNTA(A74:M74)=0,"",IF(OR(A74="",B74="",C74="",D74="",E74="",F74="",G74="",H74="",I74="",J74="",K74="",M74=""),"Incomplete",IF(M74="Approved","Ready","Review")))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IF(COUNTA(A75:M75)=0,"",IF(OR(A75="",B75="",C75="",D75="",E75="",F75="",G75="",H75="",I75="",J75="",K75="",M75=""),"Incomplete",IF(M75="Approved","Ready","Review")))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IF(COUNTA(A76:M76)=0,"",IF(OR(A76="",B76="",C76="",D76="",E76="",F76="",G76="",H76="",I76="",J76="",K76="",M76=""),"Incomplete",IF(M76="Approved","Ready","Review")))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IF(COUNTA(A77:M77)=0,"",IF(OR(A77="",B77="",C77="",D77="",E77="",F77="",G77="",H77="",I77="",J77="",K77="",M77=""),"Incomplete",IF(M77="Approved","Ready","Review")))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IF(COUNTA(A78:M78)=0,"",IF(OR(A78="",B78="",C78="",D78="",E78="",F78="",G78="",H78="",I78="",J78="",K78="",M78=""),"Incomplete",IF(M78="Approved","Ready","Review")))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IF(COUNTA(A79:M79)=0,"",IF(OR(A79="",B79="",C79="",D79="",E79="",F79="",G79="",H79="",I79="",J79="",K79="",M79=""),"Incomplete",IF(M79="Approved","Ready","Review")))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IF(COUNTA(A80:M80)=0,"",IF(OR(A80="",B80="",C80="",D80="",E80="",F80="",G80="",H80="",I80="",J80="",K80="",M80=""),"Incomplete",IF(M80="Approved","Ready","Review")))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IF(COUNTA(A81:M81)=0,"",IF(OR(A81="",B81="",C81="",D81="",E81="",F81="",G81="",H81="",I81="",J81="",K81="",M81=""),"Incomplete",IF(M81="Approved","Ready","Review")))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IF(COUNTA(A82:M82)=0,"",IF(OR(A82="",B82="",C82="",D82="",E82="",F82="",G82="",H82="",I82="",J82="",K82="",M82=""),"Incomplete",IF(M82="Approved","Ready","Review")))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IF(COUNTA(A83:M83)=0,"",IF(OR(A83="",B83="",C83="",D83="",E83="",F83="",G83="",H83="",I83="",J83="",K83="",M83=""),"Incomplete",IF(M83="Approved","Ready","Review")))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IF(COUNTA(A84:M84)=0,"",IF(OR(A84="",B84="",C84="",D84="",E84="",F84="",G84="",H84="",I84="",J84="",K84="",M84=""),"Incomplete",IF(M84="Approved","Ready","Review")))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IF(COUNTA(A85:M85)=0,"",IF(OR(A85="",B85="",C85="",D85="",E85="",F85="",G85="",H85="",I85="",J85="",K85="",M85=""),"Incomplete",IF(M85="Approved","Ready","Review")))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IF(COUNTA(A86:M86)=0,"",IF(OR(A86="",B86="",C86="",D86="",E86="",F86="",G86="",H86="",I86="",J86="",K86="",M86=""),"Incomplete",IF(M86="Approved","Ready","Review")))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IF(COUNTA(A87:M87)=0,"",IF(OR(A87="",B87="",C87="",D87="",E87="",F87="",G87="",H87="",I87="",J87="",K87="",M87=""),"Incomplete",IF(M87="Approved","Ready","Review")))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IF(COUNTA(A88:M88)=0,"",IF(OR(A88="",B88="",C88="",D88="",E88="",F88="",G88="",H88="",I88="",J88="",K88="",M88=""),"Incomplete",IF(M88="Approved","Ready","Review")))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IF(COUNTA(A89:M89)=0,"",IF(OR(A89="",B89="",C89="",D89="",E89="",F89="",G89="",H89="",I89="",J89="",K89="",M89=""),"Incomplete",IF(M89="Approved","Ready","Review")))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IF(COUNTA(A90:M90)=0,"",IF(OR(A90="",B90="",C90="",D90="",E90="",F90="",G90="",H90="",I90="",J90="",K90="",M90=""),"Incomplete",IF(M90="Approved","Ready","Review")))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IF(COUNTA(A91:M91)=0,"",IF(OR(A91="",B91="",C91="",D91="",E91="",F91="",G91="",H91="",I91="",J91="",K91="",M91=""),"Incomplete",IF(M91="Approved","Ready","Review")))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IF(COUNTA(A92:M92)=0,"",IF(OR(A92="",B92="",C92="",D92="",E92="",F92="",G92="",H92="",I92="",J92="",K92="",M92=""),"Incomplete",IF(M92="Approved","Ready","Review")))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IF(COUNTA(A93:M93)=0,"",IF(OR(A93="",B93="",C93="",D93="",E93="",F93="",G93="",H93="",I93="",J93="",K93="",M93=""),"Incomplete",IF(M93="Approved","Ready","Review")))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IF(COUNTA(A94:M94)=0,"",IF(OR(A94="",B94="",C94="",D94="",E94="",F94="",G94="",H94="",I94="",J94="",K94="",M94=""),"Incomplete",IF(M94="Approved","Ready","Review")))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IF(COUNTA(A95:M95)=0,"",IF(OR(A95="",B95="",C95="",D95="",E95="",F95="",G95="",H95="",I95="",J95="",K95="",M95=""),"Incomplete",IF(M95="Approved","Ready","Review")))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IF(COUNTA(A96:M96)=0,"",IF(OR(A96="",B96="",C96="",D96="",E96="",F96="",G96="",H96="",I96="",J96="",K96="",M96=""),"Incomplete",IF(M96="Approved","Ready","Review")))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IF(COUNTA(A97:M97)=0,"",IF(OR(A97="",B97="",C97="",D97="",E97="",F97="",G97="",H97="",I97="",J97="",K97="",M97=""),"Incomplete",IF(M97="Approved","Ready","Review")))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IF(COUNTA(A98:M98)=0,"",IF(OR(A98="",B98="",C98="",D98="",E98="",F98="",G98="",H98="",I98="",J98="",K98="",M98=""),"Incomplete",IF(M98="Approved","Ready","Review")))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IF(COUNTA(A99:M99)=0,"",IF(OR(A99="",B99="",C99="",D99="",E99="",F99="",G99="",H99="",I99="",J99="",K99="",M99=""),"Incomplete",IF(M99="Approved","Ready","Review")))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IF(COUNTA(A100:M100)=0,"",IF(OR(A100="",B100="",C100="",D100="",E100="",F100="",G100="",H100="",I100="",J100="",K100="",M100=""),"Incomplete",IF(M100="Approved","Ready","Review")))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IF(COUNTA(A101:M101)=0,"",IF(OR(A101="",B101="",C101="",D101="",E101="",F101="",G101="",H101="",I101="",J101="",K101="",M101=""),"Incomplete",IF(M101="Approved","Ready","Review")))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IF(COUNTA(A102:M102)=0,"",IF(OR(A102="",B102="",C102="",D102="",E102="",F102="",G102="",H102="",I102="",J102="",K102="",M102=""),"Incomplete",IF(M102="Approved","Ready","Review")))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IF(COUNTA(A103:M103)=0,"",IF(OR(A103="",B103="",C103="",D103="",E103="",F103="",G103="",H103="",I103="",J103="",K103="",M103=""),"Incomplete",IF(M103="Approved","Ready","Review")))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IF(COUNTA(A104:M104)=0,"",IF(OR(A104="",B104="",C104="",D104="",E104="",F104="",G104="",H104="",I104="",J104="",K104="",M104=""),"Incomplete",IF(M104="Approved","Ready","Review")))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IF(COUNTA(A105:M105)=0,"",IF(OR(A105="",B105="",C105="",D105="",E105="",F105="",G105="",H105="",I105="",J105="",K105="",M105=""),"Incomplete",IF(M105="Approved","Ready","Review")))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IF(COUNTA(A106:M106)=0,"",IF(OR(A106="",B106="",C106="",D106="",E106="",F106="",G106="",H106="",I106="",J106="",K106="",M106=""),"Incomplete",IF(M106="Approved","Ready","Review")))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IF(COUNTA(A107:M107)=0,"",IF(OR(A107="",B107="",C107="",D107="",E107="",F107="",G107="",H107="",I107="",J107="",K107="",M107=""),"Incomplete",IF(M107="Approved","Ready","Review")))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IF(COUNTA(A108:M108)=0,"",IF(OR(A108="",B108="",C108="",D108="",E108="",F108="",G108="",H108="",I108="",J108="",K108="",M108=""),"Incomplete",IF(M108="Approved","Ready","Review")))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IF(COUNTA(A109:M109)=0,"",IF(OR(A109="",B109="",C109="",D109="",E109="",F109="",G109="",H109="",I109="",J109="",K109="",M109=""),"Incomplete",IF(M109="Approved","Ready","Review")))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IF(COUNTA(A110:M110)=0,"",IF(OR(A110="",B110="",C110="",D110="",E110="",F110="",G110="",H110="",I110="",J110="",K110="",M110=""),"Incomplete",IF(M110="Approved","Ready","Review")))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IF(COUNTA(A111:M111)=0,"",IF(OR(A111="",B111="",C111="",D111="",E111="",F111="",G111="",H111="",I111="",J111="",K111="",M111=""),"Incomplete",IF(M111="Approved","Ready","Review")))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IF(COUNTA(A112:M112)=0,"",IF(OR(A112="",B112="",C112="",D112="",E112="",F112="",G112="",H112="",I112="",J112="",K112="",M112=""),"Incomplete",IF(M112="Approved","Ready","Review")))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IF(COUNTA(A113:M113)=0,"",IF(OR(A113="",B113="",C113="",D113="",E113="",F113="",G113="",H113="",I113="",J113="",K113="",M113=""),"Incomplete",IF(M113="Approved","Ready","Review")))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IF(COUNTA(A114:M114)=0,"",IF(OR(A114="",B114="",C114="",D114="",E114="",F114="",G114="",H114="",I114="",J114="",K114="",M114=""),"Incomplete",IF(M114="Approved","Ready","Review")))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IF(COUNTA(A115:M115)=0,"",IF(OR(A115="",B115="",C115="",D115="",E115="",F115="",G115="",H115="",I115="",J115="",K115="",M115=""),"Incomplete",IF(M115="Approved","Ready","Review")))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IF(COUNTA(A116:M116)=0,"",IF(OR(A116="",B116="",C116="",D116="",E116="",F116="",G116="",H116="",I116="",J116="",K116="",M116=""),"Incomplete",IF(M116="Approved","Ready","Review")))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IF(COUNTA(A117:M117)=0,"",IF(OR(A117="",B117="",C117="",D117="",E117="",F117="",G117="",H117="",I117="",J117="",K117="",M117=""),"Incomplete",IF(M117="Approved","Ready","Review")))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IF(COUNTA(A118:M118)=0,"",IF(OR(A118="",B118="",C118="",D118="",E118="",F118="",G118="",H118="",I118="",J118="",K118="",M118=""),"Incomplete",IF(M118="Approved","Ready","Review")))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IF(COUNTA(A119:M119)=0,"",IF(OR(A119="",B119="",C119="",D119="",E119="",F119="",G119="",H119="",I119="",J119="",K119="",M119=""),"Incomplete",IF(M119="Approved","Ready","Review")))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IF(COUNTA(A120:M120)=0,"",IF(OR(A120="",B120="",C120="",D120="",E120="",F120="",G120="",H120="",I120="",J120="",K120="",M120=""),"Incomplete",IF(M120="Approved","Ready","Review")))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IF(COUNTA(A121:M121)=0,"",IF(OR(A121="",B121="",C121="",D121="",E121="",F121="",G121="",H121="",I121="",J121="",K121="",M121=""),"Incomplete",IF(M121="Approved","Ready","Review")))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IF(COUNTA(A122:M122)=0,"",IF(OR(A122="",B122="",C122="",D122="",E122="",F122="",G122="",H122="",I122="",J122="",K122="",M122=""),"Incomplete",IF(M122="Approved","Ready","Review")))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IF(COUNTA(A123:M123)=0,"",IF(OR(A123="",B123="",C123="",D123="",E123="",F123="",G123="",H123="",I123="",J123="",K123="",M123=""),"Incomplete",IF(M123="Approved","Ready","Review")))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IF(COUNTA(A124:M124)=0,"",IF(OR(A124="",B124="",C124="",D124="",E124="",F124="",G124="",H124="",I124="",J124="",K124="",M124=""),"Incomplete",IF(M124="Approved","Ready","Review")))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IF(COUNTA(A125:M125)=0,"",IF(OR(A125="",B125="",C125="",D125="",E125="",F125="",G125="",H125="",I125="",J125="",K125="",M125=""),"Incomplete",IF(M125="Approved","Ready","Review")))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IF(COUNTA(A126:M126)=0,"",IF(OR(A126="",B126="",C126="",D126="",E126="",F126="",G126="",H126="",I126="",J126="",K126="",M126=""),"Incomplete",IF(M126="Approved","Ready","Review")))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IF(COUNTA(A127:M127)=0,"",IF(OR(A127="",B127="",C127="",D127="",E127="",F127="",G127="",H127="",I127="",J127="",K127="",M127=""),"Incomplete",IF(M127="Approved","Ready","Review")))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IF(COUNTA(A128:M128)=0,"",IF(OR(A128="",B128="",C128="",D128="",E128="",F128="",G128="",H128="",I128="",J128="",K128="",M128=""),"Incomplete",IF(M128="Approved","Ready","Review")))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IF(COUNTA(A129:M129)=0,"",IF(OR(A129="",B129="",C129="",D129="",E129="",F129="",G129="",H129="",I129="",J129="",K129="",M129=""),"Incomplete",IF(M129="Approved","Ready","Review")))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IF(COUNTA(A130:M130)=0,"",IF(OR(A130="",B130="",C130="",D130="",E130="",F130="",G130="",H130="",I130="",J130="",K130="",M130=""),"Incomplete",IF(M130="Approved","Ready","Review")))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IF(COUNTA(A131:M131)=0,"",IF(OR(A131="",B131="",C131="",D131="",E131="",F131="",G131="",H131="",I131="",J131="",K131="",M131=""),"Incomplete",IF(M131="Approved","Ready","Review")))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IF(COUNTA(A132:M132)=0,"",IF(OR(A132="",B132="",C132="",D132="",E132="",F132="",G132="",H132="",I132="",J132="",K132="",M132=""),"Incomplete",IF(M132="Approved","Ready","Review")))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IF(COUNTA(A133:M133)=0,"",IF(OR(A133="",B133="",C133="",D133="",E133="",F133="",G133="",H133="",I133="",J133="",K133="",M133=""),"Incomplete",IF(M133="Approved","Ready","Review")))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IF(COUNTA(A134:M134)=0,"",IF(OR(A134="",B134="",C134="",D134="",E134="",F134="",G134="",H134="",I134="",J134="",K134="",M134=""),"Incomplete",IF(M134="Approved","Ready","Review")))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IF(COUNTA(A135:M135)=0,"",IF(OR(A135="",B135="",C135="",D135="",E135="",F135="",G135="",H135="",I135="",J135="",K135="",M135=""),"Incomplete",IF(M135="Approved","Ready","Review")))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IF(COUNTA(A136:M136)=0,"",IF(OR(A136="",B136="",C136="",D136="",E136="",F136="",G136="",H136="",I136="",J136="",K136="",M136=""),"Incomplete",IF(M136="Approved","Ready","Review")))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IF(COUNTA(A137:M137)=0,"",IF(OR(A137="",B137="",C137="",D137="",E137="",F137="",G137="",H137="",I137="",J137="",K137="",M137=""),"Incomplete",IF(M137="Approved","Ready","Review")))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IF(COUNTA(A138:M138)=0,"",IF(OR(A138="",B138="",C138="",D138="",E138="",F138="",G138="",H138="",I138="",J138="",K138="",M138=""),"Incomplete",IF(M138="Approved","Ready","Review")))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IF(COUNTA(A139:M139)=0,"",IF(OR(A139="",B139="",C139="",D139="",E139="",F139="",G139="",H139="",I139="",J139="",K139="",M139=""),"Incomplete",IF(M139="Approved","Ready","Review")))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IF(COUNTA(A140:M140)=0,"",IF(OR(A140="",B140="",C140="",D140="",E140="",F140="",G140="",H140="",I140="",J140="",K140="",M140=""),"Incomplete",IF(M140="Approved","Ready","Review")))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IF(COUNTA(A141:M141)=0,"",IF(OR(A141="",B141="",C141="",D141="",E141="",F141="",G141="",H141="",I141="",J141="",K141="",M141=""),"Incomplete",IF(M141="Approved","Ready","Review")))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IF(COUNTA(A142:M142)=0,"",IF(OR(A142="",B142="",C142="",D142="",E142="",F142="",G142="",H142="",I142="",J142="",K142="",M142=""),"Incomplete",IF(M142="Approved","Ready","Review")))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IF(COUNTA(A143:M143)=0,"",IF(OR(A143="",B143="",C143="",D143="",E143="",F143="",G143="",H143="",I143="",J143="",K143="",M143=""),"Incomplete",IF(M143="Approved","Ready","Review")))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IF(COUNTA(A144:M144)=0,"",IF(OR(A144="",B144="",C144="",D144="",E144="",F144="",G144="",H144="",I144="",J144="",K144="",M144=""),"Incomplete",IF(M144="Approved","Ready","Review")))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IF(COUNTA(A145:M145)=0,"",IF(OR(A145="",B145="",C145="",D145="",E145="",F145="",G145="",H145="",I145="",J145="",K145="",M145=""),"Incomplete",IF(M145="Approved","Ready","Review")))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IF(COUNTA(A146:M146)=0,"",IF(OR(A146="",B146="",C146="",D146="",E146="",F146="",G146="",H146="",I146="",J146="",K146="",M146=""),"Incomplete",IF(M146="Approved","Ready","Review")))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IF(COUNTA(A147:M147)=0,"",IF(OR(A147="",B147="",C147="",D147="",E147="",F147="",G147="",H147="",I147="",J147="",K147="",M147=""),"Incomplete",IF(M147="Approved","Ready","Review")))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IF(COUNTA(A148:M148)=0,"",IF(OR(A148="",B148="",C148="",D148="",E148="",F148="",G148="",H148="",I148="",J148="",K148="",M148=""),"Incomplete",IF(M148="Approved","Ready","Review")))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IF(COUNTA(A149:M149)=0,"",IF(OR(A149="",B149="",C149="",D149="",E149="",F149="",G149="",H149="",I149="",J149="",K149="",M149=""),"Incomplete",IF(M149="Approved","Ready","Review")))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IF(COUNTA(A150:M150)=0,"",IF(OR(A150="",B150="",C150="",D150="",E150="",F150="",G150="",H150="",I150="",J150="",K150="",M150=""),"Incomplete",IF(M150="Approved","Ready","Review")))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IF(COUNTA(A151:M151)=0,"",IF(OR(A151="",B151="",C151="",D151="",E151="",F151="",G151="",H151="",I151="",J151="",K151="",M151=""),"Incomplete",IF(M151="Approved","Ready","Review")))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IF(COUNTA(A152:M152)=0,"",IF(OR(A152="",B152="",C152="",D152="",E152="",F152="",G152="",H152="",I152="",J152="",K152="",M152=""),"Incomplete",IF(M152="Approved","Ready","Review")))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IF(COUNTA(A153:M153)=0,"",IF(OR(A153="",B153="",C153="",D153="",E153="",F153="",G153="",H153="",I153="",J153="",K153="",M153=""),"Incomplete",IF(M153="Approved","Ready","Review")))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IF(COUNTA(A154:M154)=0,"",IF(OR(A154="",B154="",C154="",D154="",E154="",F154="",G154="",H154="",I154="",J154="",K154="",M154=""),"Incomplete",IF(M154="Approved","Ready","Review")))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IF(COUNTA(A155:M155)=0,"",IF(OR(A155="",B155="",C155="",D155="",E155="",F155="",G155="",H155="",I155="",J155="",K155="",M155=""),"Incomplete",IF(M155="Approved","Ready","Review")))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IF(COUNTA(A156:M156)=0,"",IF(OR(A156="",B156="",C156="",D156="",E156="",F156="",G156="",H156="",I156="",J156="",K156="",M156=""),"Incomplete",IF(M156="Approved","Ready","Review")))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IF(COUNTA(A157:M157)=0,"",IF(OR(A157="",B157="",C157="",D157="",E157="",F157="",G157="",H157="",I157="",J157="",K157="",M157=""),"Incomplete",IF(M157="Approved","Ready","Review")))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IF(COUNTA(A158:M158)=0,"",IF(OR(A158="",B158="",C158="",D158="",E158="",F158="",G158="",H158="",I158="",J158="",K158="",M158=""),"Incomplete",IF(M158="Approved","Ready","Review")))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IF(COUNTA(A159:M159)=0,"",IF(OR(A159="",B159="",C159="",D159="",E159="",F159="",G159="",H159="",I159="",J159="",K159="",M159=""),"Incomplete",IF(M159="Approved","Ready","Review")))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IF(COUNTA(A160:M160)=0,"",IF(OR(A160="",B160="",C160="",D160="",E160="",F160="",G160="",H160="",I160="",J160="",K160="",M160=""),"Incomplete",IF(M160="Approved","Ready","Review")))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IF(COUNTA(A161:M161)=0,"",IF(OR(A161="",B161="",C161="",D161="",E161="",F161="",G161="",H161="",I161="",J161="",K161="",M161=""),"Incomplete",IF(M161="Approved","Ready","Review")))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IF(COUNTA(A162:M162)=0,"",IF(OR(A162="",B162="",C162="",D162="",E162="",F162="",G162="",H162="",I162="",J162="",K162="",M162=""),"Incomplete",IF(M162="Approved","Ready","Review")))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IF(COUNTA(A163:M163)=0,"",IF(OR(A163="",B163="",C163="",D163="",E163="",F163="",G163="",H163="",I163="",J163="",K163="",M163=""),"Incomplete",IF(M163="Approved","Ready","Review")))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IF(COUNTA(A164:M164)=0,"",IF(OR(A164="",B164="",C164="",D164="",E164="",F164="",G164="",H164="",I164="",J164="",K164="",M164=""),"Incomplete",IF(M164="Approved","Ready","Review")))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IF(COUNTA(A165:M165)=0,"",IF(OR(A165="",B165="",C165="",D165="",E165="",F165="",G165="",H165="",I165="",J165="",K165="",M165=""),"Incomplete",IF(M165="Approved","Ready","Review")))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IF(COUNTA(A166:M166)=0,"",IF(OR(A166="",B166="",C166="",D166="",E166="",F166="",G166="",H166="",I166="",J166="",K166="",M166=""),"Incomplete",IF(M166="Approved","Ready","Review")))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IF(COUNTA(A167:M167)=0,"",IF(OR(A167="",B167="",C167="",D167="",E167="",F167="",G167="",H167="",I167="",J167="",K167="",M167=""),"Incomplete",IF(M167="Approved","Ready","Review")))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IF(COUNTA(A168:M168)=0,"",IF(OR(A168="",B168="",C168="",D168="",E168="",F168="",G168="",H168="",I168="",J168="",K168="",M168=""),"Incomplete",IF(M168="Approved","Ready","Review")))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IF(COUNTA(A169:M169)=0,"",IF(OR(A169="",B169="",C169="",D169="",E169="",F169="",G169="",H169="",I169="",J169="",K169="",M169=""),"Incomplete",IF(M169="Approved","Ready","Review")))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IF(COUNTA(A170:M170)=0,"",IF(OR(A170="",B170="",C170="",D170="",E170="",F170="",G170="",H170="",I170="",J170="",K170="",M170=""),"Incomplete",IF(M170="Approved","Ready","Review")))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IF(COUNTA(A171:M171)=0,"",IF(OR(A171="",B171="",C171="",D171="",E171="",F171="",G171="",H171="",I171="",J171="",K171="",M171=""),"Incomplete",IF(M171="Approved","Ready","Review")))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IF(COUNTA(A172:M172)=0,"",IF(OR(A172="",B172="",C172="",D172="",E172="",F172="",G172="",H172="",I172="",J172="",K172="",M172=""),"Incomplete",IF(M172="Approved","Ready","Review")))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IF(COUNTA(A173:M173)=0,"",IF(OR(A173="",B173="",C173="",D173="",E173="",F173="",G173="",H173="",I173="",J173="",K173="",M173=""),"Incomplete",IF(M173="Approved","Ready","Review")))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IF(COUNTA(A174:M174)=0,"",IF(OR(A174="",B174="",C174="",D174="",E174="",F174="",G174="",H174="",I174="",J174="",K174="",M174=""),"Incomplete",IF(M174="Approved","Ready","Review")))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IF(COUNTA(A175:M175)=0,"",IF(OR(A175="",B175="",C175="",D175="",E175="",F175="",G175="",H175="",I175="",J175="",K175="",M175=""),"Incomplete",IF(M175="Approved","Ready","Review")))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IF(COUNTA(A176:M176)=0,"",IF(OR(A176="",B176="",C176="",D176="",E176="",F176="",G176="",H176="",I176="",J176="",K176="",M176=""),"Incomplete",IF(M176="Approved","Ready","Review")))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IF(COUNTA(A177:M177)=0,"",IF(OR(A177="",B177="",C177="",D177="",E177="",F177="",G177="",H177="",I177="",J177="",K177="",M177=""),"Incomplete",IF(M177="Approved","Ready","Review")))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IF(COUNTA(A178:M178)=0,"",IF(OR(A178="",B178="",C178="",D178="",E178="",F178="",G178="",H178="",I178="",J178="",K178="",M178=""),"Incomplete",IF(M178="Approved","Ready","Review")))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IF(COUNTA(A179:M179)=0,"",IF(OR(A179="",B179="",C179="",D179="",E179="",F179="",G179="",H179="",I179="",J179="",K179="",M179=""),"Incomplete",IF(M179="Approved","Ready","Review")))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IF(COUNTA(A180:M180)=0,"",IF(OR(A180="",B180="",C180="",D180="",E180="",F180="",G180="",H180="",I180="",J180="",K180="",M180=""),"Incomplete",IF(M180="Approved","Ready","Review")))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IF(COUNTA(A181:M181)=0,"",IF(OR(A181="",B181="",C181="",D181="",E181="",F181="",G181="",H181="",I181="",J181="",K181="",M181=""),"Incomplete",IF(M181="Approved","Ready","Review")))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IF(COUNTA(A182:M182)=0,"",IF(OR(A182="",B182="",C182="",D182="",E182="",F182="",G182="",H182="",I182="",J182="",K182="",M182=""),"Incomplete",IF(M182="Approved","Ready","Review")))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IF(COUNTA(A183:M183)=0,"",IF(OR(A183="",B183="",C183="",D183="",E183="",F183="",G183="",H183="",I183="",J183="",K183="",M183=""),"Incomplete",IF(M183="Approved","Ready","Review")))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IF(COUNTA(A184:M184)=0,"",IF(OR(A184="",B184="",C184="",D184="",E184="",F184="",G184="",H184="",I184="",J184="",K184="",M184=""),"Incomplete",IF(M184="Approved","Ready","Review")))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IF(COUNTA(A185:M185)=0,"",IF(OR(A185="",B185="",C185="",D185="",E185="",F185="",G185="",H185="",I185="",J185="",K185="",M185=""),"Incomplete",IF(M185="Approved","Ready","Review")))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IF(COUNTA(A186:M186)=0,"",IF(OR(A186="",B186="",C186="",D186="",E186="",F186="",G186="",H186="",I186="",J186="",K186="",M186=""),"Incomplete",IF(M186="Approved","Ready","Review")))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IF(COUNTA(A187:M187)=0,"",IF(OR(A187="",B187="",C187="",D187="",E187="",F187="",G187="",H187="",I187="",J187="",K187="",M187=""),"Incomplete",IF(M187="Approved","Ready","Review")))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IF(COUNTA(A188:M188)=0,"",IF(OR(A188="",B188="",C188="",D188="",E188="",F188="",G188="",H188="",I188="",J188="",K188="",M188=""),"Incomplete",IF(M188="Approved","Ready","Review")))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IF(COUNTA(A189:M189)=0,"",IF(OR(A189="",B189="",C189="",D189="",E189="",F189="",G189="",H189="",I189="",J189="",K189="",M189=""),"Incomplete",IF(M189="Approved","Ready","Review")))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IF(COUNTA(A190:M190)=0,"",IF(OR(A190="",B190="",C190="",D190="",E190="",F190="",G190="",H190="",I190="",J190="",K190="",M190=""),"Incomplete",IF(M190="Approved","Ready","Review")))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IF(COUNTA(A191:M191)=0,"",IF(OR(A191="",B191="",C191="",D191="",E191="",F191="",G191="",H191="",I191="",J191="",K191="",M191=""),"Incomplete",IF(M191="Approved","Ready","Review")))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IF(COUNTA(A192:M192)=0,"",IF(OR(A192="",B192="",C192="",D192="",E192="",F192="",G192="",H192="",I192="",J192="",K192="",M192=""),"Incomplete",IF(M192="Approved","Ready","Review")))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IF(COUNTA(A193:M193)=0,"",IF(OR(A193="",B193="",C193="",D193="",E193="",F193="",G193="",H193="",I193="",J193="",K193="",M193=""),"Incomplete",IF(M193="Approved","Ready","Review")))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IF(COUNTA(A194:M194)=0,"",IF(OR(A194="",B194="",C194="",D194="",E194="",F194="",G194="",H194="",I194="",J194="",K194="",M194=""),"Incomplete",IF(M194="Approved","Ready","Review")))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IF(COUNTA(A195:M195)=0,"",IF(OR(A195="",B195="",C195="",D195="",E195="",F195="",G195="",H195="",I195="",J195="",K195="",M195=""),"Incomplete",IF(M195="Approved","Ready","Review")))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IF(COUNTA(A196:M196)=0,"",IF(OR(A196="",B196="",C196="",D196="",E196="",F196="",G196="",H196="",I196="",J196="",K196="",M196=""),"Incomplete",IF(M196="Approved","Ready","Review")))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IF(COUNTA(A197:M197)=0,"",IF(OR(A197="",B197="",C197="",D197="",E197="",F197="",G197="",H197="",I197="",J197="",K197="",M197=""),"Incomplete",IF(M197="Approved","Ready","Review")))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IF(COUNTA(A198:M198)=0,"",IF(OR(A198="",B198="",C198="",D198="",E198="",F198="",G198="",H198="",I198="",J198="",K198="",M198=""),"Incomplete",IF(M198="Approved","Ready","Review")))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IF(COUNTA(A199:M199)=0,"",IF(OR(A199="",B199="",C199="",D199="",E199="",F199="",G199="",H199="",I199="",J199="",K199="",M199=""),"Incomplete",IF(M199="Approved","Ready","Review")))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IF(COUNTA(A200:M200)=0,"",IF(OR(A200="",B200="",C200="",D200="",E200="",F200="",G200="",H200="",I200="",J200="",K200="",M200=""),"Incomplete",IF(M200="Approved","Ready","Review")))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IF(COUNTA(A201:M201)=0,"",IF(OR(A201="",B201="",C201="",D201="",E201="",F201="",G201="",H201="",I201="",J201="",K201="",M201=""),"Incomplete",IF(M201="Approved","Ready","Review")))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IF(COUNTA(A202:M202)=0,"",IF(OR(A202="",B202="",C202="",D202="",E202="",F202="",G202="",H202="",I202="",J202="",K202="",M202=""),"Incomplete",IF(M202="Approved","Ready","Review")))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IF(COUNTA(A203:M203)=0,"",IF(OR(A203="",B203="",C203="",D203="",E203="",F203="",G203="",H203="",I203="",J203="",K203="",M203=""),"Incomplete",IF(M203="Approved","Ready","Review")))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1"/>
      <x:c r="B204" s="52"/>
      <x:c r="C204" s="52"/>
      <x:c r="D204" s="52"/>
      <x:c r="E204" s="52"/>
      <x:c r="F204" s="52"/>
      <x:c r="G204" s="52"/>
      <x:c r="H204" s="52"/>
      <x:c r="I204" s="52"/>
      <x:c r="J204" s="52"/>
      <x:c r="K204" s="52"/>
      <x:c r="L204" s="52"/>
      <x:c r="M204" s="52"/>
      <x:c r="N204" s="53" t="str">
        <x:f>IF(COUNTA(A204:M204)=0,"",IF(OR(A204="",B204="",C204="",D204="",E204="",F204="",G204="",H204="",I204="",J204="",K204="",M204=""),"Incomplete",IF(M204="Approved","Ready","Review")))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51"/>
      <x:c r="B205" s="52"/>
      <x:c r="C205" s="52"/>
      <x:c r="D205" s="52"/>
      <x:c r="E205" s="52"/>
      <x:c r="F205" s="52"/>
      <x:c r="G205" s="52"/>
      <x:c r="H205" s="52"/>
      <x:c r="I205" s="52"/>
      <x:c r="J205" s="52"/>
      <x:c r="K205" s="52"/>
      <x:c r="L205" s="52"/>
      <x:c r="M205" s="52"/>
      <x:c r="N205" s="53" t="str">
        <x:f>IF(COUNTA(A205:M205)=0,"",IF(OR(A205="",B205="",C205="",D205="",E205="",F205="",G205="",H205="",I205="",J205="",K205="",M205=""),"Incomplete",IF(M205="Approved","Ready","Review")))</x:f>
      </x:c>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51"/>
      <x:c r="B206" s="52"/>
      <x:c r="C206" s="52"/>
      <x:c r="D206" s="52"/>
      <x:c r="E206" s="52"/>
      <x:c r="F206" s="52"/>
      <x:c r="G206" s="52"/>
      <x:c r="H206" s="52"/>
      <x:c r="I206" s="52"/>
      <x:c r="J206" s="52"/>
      <x:c r="K206" s="52"/>
      <x:c r="L206" s="52"/>
      <x:c r="M206" s="52"/>
      <x:c r="N206" s="53" t="str">
        <x:f>IF(COUNTA(A206:M206)=0,"",IF(OR(A206="",B206="",C206="",D206="",E206="",F206="",G206="",H206="",I206="",J206="",K206="",M206=""),"Incomplete",IF(M206="Approved","Ready","Review")))</x:f>
      </x:c>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51"/>
      <x:c r="B207" s="52"/>
      <x:c r="C207" s="52"/>
      <x:c r="D207" s="52"/>
      <x:c r="E207" s="52"/>
      <x:c r="F207" s="52"/>
      <x:c r="G207" s="52"/>
      <x:c r="H207" s="52"/>
      <x:c r="I207" s="52"/>
      <x:c r="J207" s="52"/>
      <x:c r="K207" s="52"/>
      <x:c r="L207" s="52"/>
      <x:c r="M207" s="52"/>
      <x:c r="N207" s="53" t="str">
        <x:f>IF(COUNTA(A207:M207)=0,"",IF(OR(A207="",B207="",C207="",D207="",E207="",F207="",G207="",H207="",I207="",J207="",K207="",M207=""),"Incomplete",IF(M207="Approved","Ready","Review")))</x:f>
      </x:c>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51"/>
      <x:c r="B208" s="52"/>
      <x:c r="C208" s="52"/>
      <x:c r="D208" s="52"/>
      <x:c r="E208" s="52"/>
      <x:c r="F208" s="52"/>
      <x:c r="G208" s="52"/>
      <x:c r="H208" s="52"/>
      <x:c r="I208" s="52"/>
      <x:c r="J208" s="52"/>
      <x:c r="K208" s="52"/>
      <x:c r="L208" s="52"/>
      <x:c r="M208" s="52"/>
      <x:c r="N208" s="53" t="str">
        <x:f>IF(COUNTA(A208:M208)=0,"",IF(OR(A208="",B208="",C208="",D208="",E208="",F208="",G208="",H208="",I208="",J208="",K208="",M208=""),"Incomplete",IF(M208="Approved","Ready","Review")))</x:f>
      </x:c>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51"/>
      <x:c r="B209" s="52"/>
      <x:c r="C209" s="52"/>
      <x:c r="D209" s="52"/>
      <x:c r="E209" s="52"/>
      <x:c r="F209" s="52"/>
      <x:c r="G209" s="52"/>
      <x:c r="H209" s="52"/>
      <x:c r="I209" s="52"/>
      <x:c r="J209" s="52"/>
      <x:c r="K209" s="52"/>
      <x:c r="L209" s="52"/>
      <x:c r="M209" s="52"/>
      <x:c r="N209" s="53" t="str">
        <x:f>IF(COUNTA(A209:M209)=0,"",IF(OR(A209="",B209="",C209="",D209="",E209="",F209="",G209="",H209="",I209="",J209="",K209="",M209=""),"Incomplete",IF(M209="Approved","Ready","Review")))</x:f>
      </x:c>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51"/>
      <x:c r="B210" s="52"/>
      <x:c r="C210" s="52"/>
      <x:c r="D210" s="52"/>
      <x:c r="E210" s="52"/>
      <x:c r="F210" s="52"/>
      <x:c r="G210" s="52"/>
      <x:c r="H210" s="52"/>
      <x:c r="I210" s="52"/>
      <x:c r="J210" s="52"/>
      <x:c r="K210" s="52"/>
      <x:c r="L210" s="52"/>
      <x:c r="M210" s="52"/>
      <x:c r="N210" s="53" t="str">
        <x:f>IF(COUNTA(A210:M210)=0,"",IF(OR(A210="",B210="",C210="",D210="",E210="",F210="",G210="",H210="",I210="",J210="",K210="",M210=""),"Incomplete",IF(M210="Approved","Ready","Review")))</x:f>
      </x:c>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51"/>
      <x:c r="B211" s="52"/>
      <x:c r="C211" s="52"/>
      <x:c r="D211" s="52"/>
      <x:c r="E211" s="52"/>
      <x:c r="F211" s="52"/>
      <x:c r="G211" s="52"/>
      <x:c r="H211" s="52"/>
      <x:c r="I211" s="52"/>
      <x:c r="J211" s="52"/>
      <x:c r="K211" s="52"/>
      <x:c r="L211" s="52"/>
      <x:c r="M211" s="52"/>
      <x:c r="N211" s="53" t="str">
        <x:f>IF(COUNTA(A211:M211)=0,"",IF(OR(A211="",B211="",C211="",D211="",E211="",F211="",G211="",H211="",I211="",J211="",K211="",M211=""),"Incomplete",IF(M211="Approved","Ready","Review")))</x:f>
      </x:c>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51"/>
      <x:c r="B212" s="52"/>
      <x:c r="C212" s="52"/>
      <x:c r="D212" s="52"/>
      <x:c r="E212" s="52"/>
      <x:c r="F212" s="52"/>
      <x:c r="G212" s="52"/>
      <x:c r="H212" s="52"/>
      <x:c r="I212" s="52"/>
      <x:c r="J212" s="52"/>
      <x:c r="K212" s="52"/>
      <x:c r="L212" s="52"/>
      <x:c r="M212" s="52"/>
      <x:c r="N212" s="53" t="str">
        <x:f>IF(COUNTA(A212:M212)=0,"",IF(OR(A212="",B212="",C212="",D212="",E212="",F212="",G212="",H212="",I212="",J212="",K212="",M212=""),"Incomplete",IF(M212="Approved","Ready","Review")))</x:f>
      </x:c>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51"/>
      <x:c r="B213" s="52"/>
      <x:c r="C213" s="52"/>
      <x:c r="D213" s="52"/>
      <x:c r="E213" s="52"/>
      <x:c r="F213" s="52"/>
      <x:c r="G213" s="52"/>
      <x:c r="H213" s="52"/>
      <x:c r="I213" s="52"/>
      <x:c r="J213" s="52"/>
      <x:c r="K213" s="52"/>
      <x:c r="L213" s="52"/>
      <x:c r="M213" s="52"/>
      <x:c r="N213" s="53" t="str">
        <x:f>IF(COUNTA(A213:M213)=0,"",IF(OR(A213="",B213="",C213="",D213="",E213="",F213="",G213="",H213="",I213="",J213="",K213="",M213=""),"Incomplete",IF(M213="Approved","Ready","Review")))</x:f>
      </x:c>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51"/>
      <x:c r="B214" s="52"/>
      <x:c r="C214" s="52"/>
      <x:c r="D214" s="52"/>
      <x:c r="E214" s="52"/>
      <x:c r="F214" s="52"/>
      <x:c r="G214" s="52"/>
      <x:c r="H214" s="52"/>
      <x:c r="I214" s="52"/>
      <x:c r="J214" s="52"/>
      <x:c r="K214" s="52"/>
      <x:c r="L214" s="52"/>
      <x:c r="M214" s="52"/>
      <x:c r="N214" s="53" t="str">
        <x:f>IF(COUNTA(A214:M214)=0,"",IF(OR(A214="",B214="",C214="",D214="",E214="",F214="",G214="",H214="",I214="",J214="",K214="",M214=""),"Incomplete",IF(M214="Approved","Ready","Review")))</x:f>
      </x:c>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51"/>
      <x:c r="B215" s="52"/>
      <x:c r="C215" s="52"/>
      <x:c r="D215" s="52"/>
      <x:c r="E215" s="52"/>
      <x:c r="F215" s="52"/>
      <x:c r="G215" s="52"/>
      <x:c r="H215" s="52"/>
      <x:c r="I215" s="52"/>
      <x:c r="J215" s="52"/>
      <x:c r="K215" s="52"/>
      <x:c r="L215" s="52"/>
      <x:c r="M215" s="52"/>
      <x:c r="N215" s="53" t="str">
        <x:f>IF(COUNTA(A215:M215)=0,"",IF(OR(A215="",B215="",C215="",D215="",E215="",F215="",G215="",H215="",I215="",J215="",K215="",M215=""),"Incomplete",IF(M215="Approved","Ready","Review")))</x:f>
      </x:c>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51"/>
      <x:c r="B216" s="52"/>
      <x:c r="C216" s="52"/>
      <x:c r="D216" s="52"/>
      <x:c r="E216" s="52"/>
      <x:c r="F216" s="52"/>
      <x:c r="G216" s="52"/>
      <x:c r="H216" s="52"/>
      <x:c r="I216" s="52"/>
      <x:c r="J216" s="52"/>
      <x:c r="K216" s="52"/>
      <x:c r="L216" s="52"/>
      <x:c r="M216" s="52"/>
      <x:c r="N216" s="53" t="str">
        <x:f>IF(COUNTA(A216:M216)=0,"",IF(OR(A216="",B216="",C216="",D216="",E216="",F216="",G216="",H216="",I216="",J216="",K216="",M216=""),"Incomplete",IF(M216="Approved","Ready","Review")))</x:f>
      </x:c>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51"/>
      <x:c r="B217" s="52"/>
      <x:c r="C217" s="52"/>
      <x:c r="D217" s="52"/>
      <x:c r="E217" s="52"/>
      <x:c r="F217" s="52"/>
      <x:c r="G217" s="52"/>
      <x:c r="H217" s="52"/>
      <x:c r="I217" s="52"/>
      <x:c r="J217" s="52"/>
      <x:c r="K217" s="52"/>
      <x:c r="L217" s="52"/>
      <x:c r="M217" s="52"/>
      <x:c r="N217" s="53" t="str">
        <x:f>IF(COUNTA(A217:M217)=0,"",IF(OR(A217="",B217="",C217="",D217="",E217="",F217="",G217="",H217="",I217="",J217="",K217="",M217=""),"Incomplete",IF(M217="Approved","Ready","Review")))</x:f>
      </x:c>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51"/>
      <x:c r="B218" s="52"/>
      <x:c r="C218" s="52"/>
      <x:c r="D218" s="52"/>
      <x:c r="E218" s="52"/>
      <x:c r="F218" s="52"/>
      <x:c r="G218" s="52"/>
      <x:c r="H218" s="52"/>
      <x:c r="I218" s="52"/>
      <x:c r="J218" s="52"/>
      <x:c r="K218" s="52"/>
      <x:c r="L218" s="52"/>
      <x:c r="M218" s="52"/>
      <x:c r="N218" s="53" t="str">
        <x:f>IF(COUNTA(A218:M218)=0,"",IF(OR(A218="",B218="",C218="",D218="",E218="",F218="",G218="",H218="",I218="",J218="",K218="",M218=""),"Incomplete",IF(M218="Approved","Ready","Review")))</x:f>
      </x:c>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51"/>
      <x:c r="B219" s="52"/>
      <x:c r="C219" s="52"/>
      <x:c r="D219" s="52"/>
      <x:c r="E219" s="52"/>
      <x:c r="F219" s="52"/>
      <x:c r="G219" s="52"/>
      <x:c r="H219" s="52"/>
      <x:c r="I219" s="52"/>
      <x:c r="J219" s="52"/>
      <x:c r="K219" s="52"/>
      <x:c r="L219" s="52"/>
      <x:c r="M219" s="52"/>
      <x:c r="N219" s="53" t="str">
        <x:f>IF(COUNTA(A219:M219)=0,"",IF(OR(A219="",B219="",C219="",D219="",E219="",F219="",G219="",H219="",I219="",J219="",K219="",M219=""),"Incomplete",IF(M219="Approved","Ready","Review")))</x:f>
      </x:c>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51"/>
      <x:c r="B220" s="52"/>
      <x:c r="C220" s="52"/>
      <x:c r="D220" s="52"/>
      <x:c r="E220" s="52"/>
      <x:c r="F220" s="52"/>
      <x:c r="G220" s="52"/>
      <x:c r="H220" s="52"/>
      <x:c r="I220" s="52"/>
      <x:c r="J220" s="52"/>
      <x:c r="K220" s="52"/>
      <x:c r="L220" s="52"/>
      <x:c r="M220" s="52"/>
      <x:c r="N220" s="53" t="str">
        <x:f>IF(COUNTA(A220:M220)=0,"",IF(OR(A220="",B220="",C220="",D220="",E220="",F220="",G220="",H220="",I220="",J220="",K220="",M220=""),"Incomplete",IF(M220="Approved","Ready","Review")))</x:f>
      </x:c>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51"/>
      <x:c r="B221" s="52"/>
      <x:c r="C221" s="52"/>
      <x:c r="D221" s="52"/>
      <x:c r="E221" s="52"/>
      <x:c r="F221" s="52"/>
      <x:c r="G221" s="52"/>
      <x:c r="H221" s="52"/>
      <x:c r="I221" s="52"/>
      <x:c r="J221" s="52"/>
      <x:c r="K221" s="52"/>
      <x:c r="L221" s="52"/>
      <x:c r="M221" s="52"/>
      <x:c r="N221" s="53" t="str">
        <x:f>IF(COUNTA(A221:M221)=0,"",IF(OR(A221="",B221="",C221="",D221="",E221="",F221="",G221="",H221="",I221="",J221="",K221="",M221=""),"Incomplete",IF(M221="Approved","Ready","Review")))</x:f>
      </x:c>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51"/>
      <x:c r="B222" s="52"/>
      <x:c r="C222" s="52"/>
      <x:c r="D222" s="52"/>
      <x:c r="E222" s="52"/>
      <x:c r="F222" s="52"/>
      <x:c r="G222" s="52"/>
      <x:c r="H222" s="52"/>
      <x:c r="I222" s="52"/>
      <x:c r="J222" s="52"/>
      <x:c r="K222" s="52"/>
      <x:c r="L222" s="52"/>
      <x:c r="M222" s="52"/>
      <x:c r="N222" s="53" t="str">
        <x:f>IF(COUNTA(A222:M222)=0,"",IF(OR(A222="",B222="",C222="",D222="",E222="",F222="",G222="",H222="",I222="",J222="",K222="",M222=""),"Incomplete",IF(M222="Approved","Ready","Review")))</x:f>
      </x:c>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51"/>
      <x:c r="B223" s="52"/>
      <x:c r="C223" s="52"/>
      <x:c r="D223" s="52"/>
      <x:c r="E223" s="52"/>
      <x:c r="F223" s="52"/>
      <x:c r="G223" s="52"/>
      <x:c r="H223" s="52"/>
      <x:c r="I223" s="52"/>
      <x:c r="J223" s="52"/>
      <x:c r="K223" s="52"/>
      <x:c r="L223" s="52"/>
      <x:c r="M223" s="52"/>
      <x:c r="N223" s="53" t="str">
        <x:f>IF(COUNTA(A223:M223)=0,"",IF(OR(A223="",B223="",C223="",D223="",E223="",F223="",G223="",H223="",I223="",J223="",K223="",M223=""),"Incomplete",IF(M223="Approved","Ready","Review")))</x:f>
      </x:c>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51"/>
      <x:c r="B224" s="52"/>
      <x:c r="C224" s="52"/>
      <x:c r="D224" s="52"/>
      <x:c r="E224" s="52"/>
      <x:c r="F224" s="52"/>
      <x:c r="G224" s="52"/>
      <x:c r="H224" s="52"/>
      <x:c r="I224" s="52"/>
      <x:c r="J224" s="52"/>
      <x:c r="K224" s="52"/>
      <x:c r="L224" s="52"/>
      <x:c r="M224" s="52"/>
      <x:c r="N224" s="53" t="str">
        <x:f>IF(COUNTA(A224:M224)=0,"",IF(OR(A224="",B224="",C224="",D224="",E224="",F224="",G224="",H224="",I224="",J224="",K224="",M224=""),"Incomplete",IF(M224="Approved","Ready","Review")))</x:f>
      </x:c>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51"/>
      <x:c r="B225" s="52"/>
      <x:c r="C225" s="52"/>
      <x:c r="D225" s="52"/>
      <x:c r="E225" s="52"/>
      <x:c r="F225" s="52"/>
      <x:c r="G225" s="52"/>
      <x:c r="H225" s="52"/>
      <x:c r="I225" s="52"/>
      <x:c r="J225" s="52"/>
      <x:c r="K225" s="52"/>
      <x:c r="L225" s="52"/>
      <x:c r="M225" s="52"/>
      <x:c r="N225" s="53" t="str">
        <x:f>IF(COUNTA(A225:M225)=0,"",IF(OR(A225="",B225="",C225="",D225="",E225="",F225="",G225="",H225="",I225="",J225="",K225="",M225=""),"Incomplete",IF(M225="Approved","Ready","Review")))</x:f>
      </x:c>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51"/>
      <x:c r="B226" s="52"/>
      <x:c r="C226" s="52"/>
      <x:c r="D226" s="52"/>
      <x:c r="E226" s="52"/>
      <x:c r="F226" s="52"/>
      <x:c r="G226" s="52"/>
      <x:c r="H226" s="52"/>
      <x:c r="I226" s="52"/>
      <x:c r="J226" s="52"/>
      <x:c r="K226" s="52"/>
      <x:c r="L226" s="52"/>
      <x:c r="M226" s="52"/>
      <x:c r="N226" s="53" t="str">
        <x:f>IF(COUNTA(A226:M226)=0,"",IF(OR(A226="",B226="",C226="",D226="",E226="",F226="",G226="",H226="",I226="",J226="",K226="",M226=""),"Incomplete",IF(M226="Approved","Ready","Review")))</x:f>
      </x:c>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51"/>
      <x:c r="B227" s="52"/>
      <x:c r="C227" s="52"/>
      <x:c r="D227" s="52"/>
      <x:c r="E227" s="52"/>
      <x:c r="F227" s="52"/>
      <x:c r="G227" s="52"/>
      <x:c r="H227" s="52"/>
      <x:c r="I227" s="52"/>
      <x:c r="J227" s="52"/>
      <x:c r="K227" s="52"/>
      <x:c r="L227" s="52"/>
      <x:c r="M227" s="52"/>
      <x:c r="N227" s="53" t="str">
        <x:f>IF(COUNTA(A227:M227)=0,"",IF(OR(A227="",B227="",C227="",D227="",E227="",F227="",G227="",H227="",I227="",J227="",K227="",M227=""),"Incomplete",IF(M227="Approved","Ready","Review")))</x:f>
      </x:c>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51"/>
      <x:c r="B228" s="52"/>
      <x:c r="C228" s="52"/>
      <x:c r="D228" s="52"/>
      <x:c r="E228" s="52"/>
      <x:c r="F228" s="52"/>
      <x:c r="G228" s="52"/>
      <x:c r="H228" s="52"/>
      <x:c r="I228" s="52"/>
      <x:c r="J228" s="52"/>
      <x:c r="K228" s="52"/>
      <x:c r="L228" s="52"/>
      <x:c r="M228" s="52"/>
      <x:c r="N228" s="53" t="str">
        <x:f>IF(COUNTA(A228:M228)=0,"",IF(OR(A228="",B228="",C228="",D228="",E228="",F228="",G228="",H228="",I228="",J228="",K228="",M228=""),"Incomplete",IF(M228="Approved","Ready","Review")))</x:f>
      </x:c>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51"/>
      <x:c r="B229" s="52"/>
      <x:c r="C229" s="52"/>
      <x:c r="D229" s="52"/>
      <x:c r="E229" s="52"/>
      <x:c r="F229" s="52"/>
      <x:c r="G229" s="52"/>
      <x:c r="H229" s="52"/>
      <x:c r="I229" s="52"/>
      <x:c r="J229" s="52"/>
      <x:c r="K229" s="52"/>
      <x:c r="L229" s="52"/>
      <x:c r="M229" s="52"/>
      <x:c r="N229" s="53" t="str">
        <x:f>IF(COUNTA(A229:M229)=0,"",IF(OR(A229="",B229="",C229="",D229="",E229="",F229="",G229="",H229="",I229="",J229="",K229="",M229=""),"Incomplete",IF(M229="Approved","Ready","Review")))</x:f>
      </x:c>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51"/>
      <x:c r="B230" s="52"/>
      <x:c r="C230" s="52"/>
      <x:c r="D230" s="52"/>
      <x:c r="E230" s="52"/>
      <x:c r="F230" s="52"/>
      <x:c r="G230" s="52"/>
      <x:c r="H230" s="52"/>
      <x:c r="I230" s="52"/>
      <x:c r="J230" s="52"/>
      <x:c r="K230" s="52"/>
      <x:c r="L230" s="52"/>
      <x:c r="M230" s="52"/>
      <x:c r="N230" s="53" t="str">
        <x:f>IF(COUNTA(A230:M230)=0,"",IF(OR(A230="",B230="",C230="",D230="",E230="",F230="",G230="",H230="",I230="",J230="",K230="",M230=""),"Incomplete",IF(M230="Approved","Ready","Review")))</x:f>
      </x:c>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51"/>
      <x:c r="B231" s="52"/>
      <x:c r="C231" s="52"/>
      <x:c r="D231" s="52"/>
      <x:c r="E231" s="52"/>
      <x:c r="F231" s="52"/>
      <x:c r="G231" s="52"/>
      <x:c r="H231" s="52"/>
      <x:c r="I231" s="52"/>
      <x:c r="J231" s="52"/>
      <x:c r="K231" s="52"/>
      <x:c r="L231" s="52"/>
      <x:c r="M231" s="52"/>
      <x:c r="N231" s="53" t="str">
        <x:f>IF(COUNTA(A231:M231)=0,"",IF(OR(A231="",B231="",C231="",D231="",E231="",F231="",G231="",H231="",I231="",J231="",K231="",M231=""),"Incomplete",IF(M231="Approved","Ready","Review")))</x:f>
      </x:c>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51"/>
      <x:c r="B232" s="52"/>
      <x:c r="C232" s="52"/>
      <x:c r="D232" s="52"/>
      <x:c r="E232" s="52"/>
      <x:c r="F232" s="52"/>
      <x:c r="G232" s="52"/>
      <x:c r="H232" s="52"/>
      <x:c r="I232" s="52"/>
      <x:c r="J232" s="52"/>
      <x:c r="K232" s="52"/>
      <x:c r="L232" s="52"/>
      <x:c r="M232" s="52"/>
      <x:c r="N232" s="53" t="str">
        <x:f>IF(COUNTA(A232:M232)=0,"",IF(OR(A232="",B232="",C232="",D232="",E232="",F232="",G232="",H232="",I232="",J232="",K232="",M232=""),"Incomplete",IF(M232="Approved","Ready","Review")))</x:f>
      </x:c>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51"/>
      <x:c r="B233" s="52"/>
      <x:c r="C233" s="52"/>
      <x:c r="D233" s="52"/>
      <x:c r="E233" s="52"/>
      <x:c r="F233" s="52"/>
      <x:c r="G233" s="52"/>
      <x:c r="H233" s="52"/>
      <x:c r="I233" s="52"/>
      <x:c r="J233" s="52"/>
      <x:c r="K233" s="52"/>
      <x:c r="L233" s="52"/>
      <x:c r="M233" s="52"/>
      <x:c r="N233" s="53" t="str">
        <x:f>IF(COUNTA(A233:M233)=0,"",IF(OR(A233="",B233="",C233="",D233="",E233="",F233="",G233="",H233="",I233="",J233="",K233="",M233=""),"Incomplete",IF(M233="Approved","Ready","Review")))</x:f>
      </x:c>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51"/>
      <x:c r="B234" s="52"/>
      <x:c r="C234" s="52"/>
      <x:c r="D234" s="52"/>
      <x:c r="E234" s="52"/>
      <x:c r="F234" s="52"/>
      <x:c r="G234" s="52"/>
      <x:c r="H234" s="52"/>
      <x:c r="I234" s="52"/>
      <x:c r="J234" s="52"/>
      <x:c r="K234" s="52"/>
      <x:c r="L234" s="52"/>
      <x:c r="M234" s="52"/>
      <x:c r="N234" s="53" t="str">
        <x:f>IF(COUNTA(A234:M234)=0,"",IF(OR(A234="",B234="",C234="",D234="",E234="",F234="",G234="",H234="",I234="",J234="",K234="",M234=""),"Incomplete",IF(M234="Approved","Ready","Review")))</x:f>
      </x:c>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51"/>
      <x:c r="B235" s="52"/>
      <x:c r="C235" s="52"/>
      <x:c r="D235" s="52"/>
      <x:c r="E235" s="52"/>
      <x:c r="F235" s="52"/>
      <x:c r="G235" s="52"/>
      <x:c r="H235" s="52"/>
      <x:c r="I235" s="52"/>
      <x:c r="J235" s="52"/>
      <x:c r="K235" s="52"/>
      <x:c r="L235" s="52"/>
      <x:c r="M235" s="52"/>
      <x:c r="N235" s="53" t="str">
        <x:f>IF(COUNTA(A235:M235)=0,"",IF(OR(A235="",B235="",C235="",D235="",E235="",F235="",G235="",H235="",I235="",J235="",K235="",M235=""),"Incomplete",IF(M235="Approved","Ready","Review")))</x:f>
      </x:c>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51"/>
      <x:c r="B236" s="52"/>
      <x:c r="C236" s="52"/>
      <x:c r="D236" s="52"/>
      <x:c r="E236" s="52"/>
      <x:c r="F236" s="52"/>
      <x:c r="G236" s="52"/>
      <x:c r="H236" s="52"/>
      <x:c r="I236" s="52"/>
      <x:c r="J236" s="52"/>
      <x:c r="K236" s="52"/>
      <x:c r="L236" s="52"/>
      <x:c r="M236" s="52"/>
      <x:c r="N236" s="53" t="str">
        <x:f>IF(COUNTA(A236:M236)=0,"",IF(OR(A236="",B236="",C236="",D236="",E236="",F236="",G236="",H236="",I236="",J236="",K236="",M236=""),"Incomplete",IF(M236="Approved","Ready","Review")))</x:f>
      </x:c>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51"/>
      <x:c r="B237" s="52"/>
      <x:c r="C237" s="52"/>
      <x:c r="D237" s="52"/>
      <x:c r="E237" s="52"/>
      <x:c r="F237" s="52"/>
      <x:c r="G237" s="52"/>
      <x:c r="H237" s="52"/>
      <x:c r="I237" s="52"/>
      <x:c r="J237" s="52"/>
      <x:c r="K237" s="52"/>
      <x:c r="L237" s="52"/>
      <x:c r="M237" s="52"/>
      <x:c r="N237" s="53" t="str">
        <x:f>IF(COUNTA(A237:M237)=0,"",IF(OR(A237="",B237="",C237="",D237="",E237="",F237="",G237="",H237="",I237="",J237="",K237="",M237=""),"Incomplete",IF(M237="Approved","Ready","Review")))</x:f>
      </x:c>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51"/>
      <x:c r="B238" s="52"/>
      <x:c r="C238" s="52"/>
      <x:c r="D238" s="52"/>
      <x:c r="E238" s="52"/>
      <x:c r="F238" s="52"/>
      <x:c r="G238" s="52"/>
      <x:c r="H238" s="52"/>
      <x:c r="I238" s="52"/>
      <x:c r="J238" s="52"/>
      <x:c r="K238" s="52"/>
      <x:c r="L238" s="52"/>
      <x:c r="M238" s="52"/>
      <x:c r="N238" s="53" t="str">
        <x:f>IF(COUNTA(A238:M238)=0,"",IF(OR(A238="",B238="",C238="",D238="",E238="",F238="",G238="",H238="",I238="",J238="",K238="",M238=""),"Incomplete",IF(M238="Approved","Ready","Review")))</x:f>
      </x:c>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51"/>
      <x:c r="B239" s="52"/>
      <x:c r="C239" s="52"/>
      <x:c r="D239" s="52"/>
      <x:c r="E239" s="52"/>
      <x:c r="F239" s="52"/>
      <x:c r="G239" s="52"/>
      <x:c r="H239" s="52"/>
      <x:c r="I239" s="52"/>
      <x:c r="J239" s="52"/>
      <x:c r="K239" s="52"/>
      <x:c r="L239" s="52"/>
      <x:c r="M239" s="52"/>
      <x:c r="N239" s="53" t="str">
        <x:f>IF(COUNTA(A239:M239)=0,"",IF(OR(A239="",B239="",C239="",D239="",E239="",F239="",G239="",H239="",I239="",J239="",K239="",M239=""),"Incomplete",IF(M239="Approved","Ready","Review")))</x:f>
      </x:c>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51"/>
      <x:c r="B240" s="52"/>
      <x:c r="C240" s="52"/>
      <x:c r="D240" s="52"/>
      <x:c r="E240" s="52"/>
      <x:c r="F240" s="52"/>
      <x:c r="G240" s="52"/>
      <x:c r="H240" s="52"/>
      <x:c r="I240" s="52"/>
      <x:c r="J240" s="52"/>
      <x:c r="K240" s="52"/>
      <x:c r="L240" s="52"/>
      <x:c r="M240" s="52"/>
      <x:c r="N240" s="53" t="str">
        <x:f>IF(COUNTA(A240:M240)=0,"",IF(OR(A240="",B240="",C240="",D240="",E240="",F240="",G240="",H240="",I240="",J240="",K240="",M240=""),"Incomplete",IF(M240="Approved","Ready","Review")))</x:f>
      </x:c>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51"/>
      <x:c r="B241" s="52"/>
      <x:c r="C241" s="52"/>
      <x:c r="D241" s="52"/>
      <x:c r="E241" s="52"/>
      <x:c r="F241" s="52"/>
      <x:c r="G241" s="52"/>
      <x:c r="H241" s="52"/>
      <x:c r="I241" s="52"/>
      <x:c r="J241" s="52"/>
      <x:c r="K241" s="52"/>
      <x:c r="L241" s="52"/>
      <x:c r="M241" s="52"/>
      <x:c r="N241" s="53" t="str">
        <x:f>IF(COUNTA(A241:M241)=0,"",IF(OR(A241="",B241="",C241="",D241="",E241="",F241="",G241="",H241="",I241="",J241="",K241="",M241=""),"Incomplete",IF(M241="Approved","Ready","Review")))</x:f>
      </x:c>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51"/>
      <x:c r="B242" s="52"/>
      <x:c r="C242" s="52"/>
      <x:c r="D242" s="52"/>
      <x:c r="E242" s="52"/>
      <x:c r="F242" s="52"/>
      <x:c r="G242" s="52"/>
      <x:c r="H242" s="52"/>
      <x:c r="I242" s="52"/>
      <x:c r="J242" s="52"/>
      <x:c r="K242" s="52"/>
      <x:c r="L242" s="52"/>
      <x:c r="M242" s="52"/>
      <x:c r="N242" s="53" t="str">
        <x:f>IF(COUNTA(A242:M242)=0,"",IF(OR(A242="",B242="",C242="",D242="",E242="",F242="",G242="",H242="",I242="",J242="",K242="",M242=""),"Incomplete",IF(M242="Approved","Ready","Review")))</x:f>
      </x:c>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51"/>
      <x:c r="B243" s="52"/>
      <x:c r="C243" s="52"/>
      <x:c r="D243" s="52"/>
      <x:c r="E243" s="52"/>
      <x:c r="F243" s="52"/>
      <x:c r="G243" s="52"/>
      <x:c r="H243" s="52"/>
      <x:c r="I243" s="52"/>
      <x:c r="J243" s="52"/>
      <x:c r="K243" s="52"/>
      <x:c r="L243" s="52"/>
      <x:c r="M243" s="52"/>
      <x:c r="N243" s="53" t="str">
        <x:f>IF(COUNTA(A243:M243)=0,"",IF(OR(A243="",B243="",C243="",D243="",E243="",F243="",G243="",H243="",I243="",J243="",K243="",M243=""),"Incomplete",IF(M243="Approved","Ready","Review")))</x:f>
      </x:c>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51"/>
      <x:c r="B244" s="52"/>
      <x:c r="C244" s="52"/>
      <x:c r="D244" s="52"/>
      <x:c r="E244" s="52"/>
      <x:c r="F244" s="52"/>
      <x:c r="G244" s="52"/>
      <x:c r="H244" s="52"/>
      <x:c r="I244" s="52"/>
      <x:c r="J244" s="52"/>
      <x:c r="K244" s="52"/>
      <x:c r="L244" s="52"/>
      <x:c r="M244" s="52"/>
      <x:c r="N244" s="53" t="str">
        <x:f>IF(COUNTA(A244:M244)=0,"",IF(OR(A244="",B244="",C244="",D244="",E244="",F244="",G244="",H244="",I244="",J244="",K244="",M244=""),"Incomplete",IF(M244="Approved","Ready","Review")))</x:f>
      </x:c>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51"/>
      <x:c r="B245" s="52"/>
      <x:c r="C245" s="52"/>
      <x:c r="D245" s="52"/>
      <x:c r="E245" s="52"/>
      <x:c r="F245" s="52"/>
      <x:c r="G245" s="52"/>
      <x:c r="H245" s="52"/>
      <x:c r="I245" s="52"/>
      <x:c r="J245" s="52"/>
      <x:c r="K245" s="52"/>
      <x:c r="L245" s="52"/>
      <x:c r="M245" s="52"/>
      <x:c r="N245" s="53" t="str">
        <x:f>IF(COUNTA(A245:M245)=0,"",IF(OR(A245="",B245="",C245="",D245="",E245="",F245="",G245="",H245="",I245="",J245="",K245="",M245=""),"Incomplete",IF(M245="Approved","Ready","Review")))</x:f>
      </x:c>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51"/>
      <x:c r="B246" s="52"/>
      <x:c r="C246" s="52"/>
      <x:c r="D246" s="52"/>
      <x:c r="E246" s="52"/>
      <x:c r="F246" s="52"/>
      <x:c r="G246" s="52"/>
      <x:c r="H246" s="52"/>
      <x:c r="I246" s="52"/>
      <x:c r="J246" s="52"/>
      <x:c r="K246" s="52"/>
      <x:c r="L246" s="52"/>
      <x:c r="M246" s="52"/>
      <x:c r="N246" s="53" t="str">
        <x:f>IF(COUNTA(A246:M246)=0,"",IF(OR(A246="",B246="",C246="",D246="",E246="",F246="",G246="",H246="",I246="",J246="",K246="",M246=""),"Incomplete",IF(M246="Approved","Ready","Review")))</x:f>
      </x:c>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51"/>
      <x:c r="B247" s="52"/>
      <x:c r="C247" s="52"/>
      <x:c r="D247" s="52"/>
      <x:c r="E247" s="52"/>
      <x:c r="F247" s="52"/>
      <x:c r="G247" s="52"/>
      <x:c r="H247" s="52"/>
      <x:c r="I247" s="52"/>
      <x:c r="J247" s="52"/>
      <x:c r="K247" s="52"/>
      <x:c r="L247" s="52"/>
      <x:c r="M247" s="52"/>
      <x:c r="N247" s="53" t="str">
        <x:f>IF(COUNTA(A247:M247)=0,"",IF(OR(A247="",B247="",C247="",D247="",E247="",F247="",G247="",H247="",I247="",J247="",K247="",M247=""),"Incomplete",IF(M247="Approved","Ready","Review")))</x:f>
      </x:c>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51"/>
      <x:c r="B248" s="52"/>
      <x:c r="C248" s="52"/>
      <x:c r="D248" s="52"/>
      <x:c r="E248" s="52"/>
      <x:c r="F248" s="52"/>
      <x:c r="G248" s="52"/>
      <x:c r="H248" s="52"/>
      <x:c r="I248" s="52"/>
      <x:c r="J248" s="52"/>
      <x:c r="K248" s="52"/>
      <x:c r="L248" s="52"/>
      <x:c r="M248" s="52"/>
      <x:c r="N248" s="53" t="str">
        <x:f>IF(COUNTA(A248:M248)=0,"",IF(OR(A248="",B248="",C248="",D248="",E248="",F248="",G248="",H248="",I248="",J248="",K248="",M248=""),"Incomplete",IF(M248="Approved","Ready","Review")))</x:f>
      </x:c>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51"/>
      <x:c r="B249" s="52"/>
      <x:c r="C249" s="52"/>
      <x:c r="D249" s="52"/>
      <x:c r="E249" s="52"/>
      <x:c r="F249" s="52"/>
      <x:c r="G249" s="52"/>
      <x:c r="H249" s="52"/>
      <x:c r="I249" s="52"/>
      <x:c r="J249" s="52"/>
      <x:c r="K249" s="52"/>
      <x:c r="L249" s="52"/>
      <x:c r="M249" s="52"/>
      <x:c r="N249" s="53" t="str">
        <x:f>IF(COUNTA(A249:M249)=0,"",IF(OR(A249="",B249="",C249="",D249="",E249="",F249="",G249="",H249="",I249="",J249="",K249="",M249=""),"Incomplete",IF(M249="Approved","Ready","Review")))</x:f>
      </x:c>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51"/>
      <x:c r="B250" s="52"/>
      <x:c r="C250" s="52"/>
      <x:c r="D250" s="52"/>
      <x:c r="E250" s="52"/>
      <x:c r="F250" s="52"/>
      <x:c r="G250" s="52"/>
      <x:c r="H250" s="52"/>
      <x:c r="I250" s="52"/>
      <x:c r="J250" s="52"/>
      <x:c r="K250" s="52"/>
      <x:c r="L250" s="52"/>
      <x:c r="M250" s="52"/>
      <x:c r="N250" s="53" t="str">
        <x:f>IF(COUNTA(A250:M250)=0,"",IF(OR(A250="",B250="",C250="",D250="",E250="",F250="",G250="",H250="",I250="",J250="",K250="",M250=""),"Incomplete",IF(M250="Approved","Ready","Review")))</x:f>
      </x:c>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51"/>
      <x:c r="B251" s="52"/>
      <x:c r="C251" s="52"/>
      <x:c r="D251" s="52"/>
      <x:c r="E251" s="52"/>
      <x:c r="F251" s="52"/>
      <x:c r="G251" s="52"/>
      <x:c r="H251" s="52"/>
      <x:c r="I251" s="52"/>
      <x:c r="J251" s="52"/>
      <x:c r="K251" s="52"/>
      <x:c r="L251" s="52"/>
      <x:c r="M251" s="52"/>
      <x:c r="N251" s="53" t="str">
        <x:f>IF(COUNTA(A251:M251)=0,"",IF(OR(A251="",B251="",C251="",D251="",E251="",F251="",G251="",H251="",I251="",J251="",K251="",M251=""),"Incomplete",IF(M251="Approved","Ready","Review")))</x:f>
      </x:c>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51"/>
      <x:c r="B252" s="52"/>
      <x:c r="C252" s="52"/>
      <x:c r="D252" s="52"/>
      <x:c r="E252" s="52"/>
      <x:c r="F252" s="52"/>
      <x:c r="G252" s="52"/>
      <x:c r="H252" s="52"/>
      <x:c r="I252" s="52"/>
      <x:c r="J252" s="52"/>
      <x:c r="K252" s="52"/>
      <x:c r="L252" s="52"/>
      <x:c r="M252" s="52"/>
      <x:c r="N252" s="53" t="str">
        <x:f>IF(COUNTA(A252:M252)=0,"",IF(OR(A252="",B252="",C252="",D252="",E252="",F252="",G252="",H252="",I252="",J252="",K252="",M252=""),"Incomplete",IF(M252="Approved","Ready","Review")))</x:f>
      </x:c>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51"/>
      <x:c r="B253" s="52"/>
      <x:c r="C253" s="52"/>
      <x:c r="D253" s="52"/>
      <x:c r="E253" s="52"/>
      <x:c r="F253" s="52"/>
      <x:c r="G253" s="52"/>
      <x:c r="H253" s="52"/>
      <x:c r="I253" s="52"/>
      <x:c r="J253" s="52"/>
      <x:c r="K253" s="52"/>
      <x:c r="L253" s="52"/>
      <x:c r="M253" s="52"/>
      <x:c r="N253" s="53" t="str">
        <x:f>IF(COUNTA(A253:M253)=0,"",IF(OR(A253="",B253="",C253="",D253="",E253="",F253="",G253="",H253="",I253="",J253="",K253="",M253=""),"Incomplete",IF(M253="Approved","Ready","Review")))</x:f>
      </x:c>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51"/>
      <x:c r="B254" s="52"/>
      <x:c r="C254" s="52"/>
      <x:c r="D254" s="52"/>
      <x:c r="E254" s="52"/>
      <x:c r="F254" s="52"/>
      <x:c r="G254" s="52"/>
      <x:c r="H254" s="52"/>
      <x:c r="I254" s="52"/>
      <x:c r="J254" s="52"/>
      <x:c r="K254" s="52"/>
      <x:c r="L254" s="52"/>
      <x:c r="M254" s="52"/>
      <x:c r="N254" s="53" t="str">
        <x:f>IF(COUNTA(A254:M254)=0,"",IF(OR(A254="",B254="",C254="",D254="",E254="",F254="",G254="",H254="",I254="",J254="",K254="",M254=""),"Incomplete",IF(M254="Approved","Ready","Review")))</x:f>
      </x:c>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51"/>
      <x:c r="B255" s="52"/>
      <x:c r="C255" s="52"/>
      <x:c r="D255" s="52"/>
      <x:c r="E255" s="52"/>
      <x:c r="F255" s="52"/>
      <x:c r="G255" s="52"/>
      <x:c r="H255" s="52"/>
      <x:c r="I255" s="52"/>
      <x:c r="J255" s="52"/>
      <x:c r="K255" s="52"/>
      <x:c r="L255" s="52"/>
      <x:c r="M255" s="52"/>
      <x:c r="N255" s="53" t="str">
        <x:f>IF(COUNTA(A255:M255)=0,"",IF(OR(A255="",B255="",C255="",D255="",E255="",F255="",G255="",H255="",I255="",J255="",K255="",M255=""),"Incomplete",IF(M255="Approved","Ready","Review")))</x:f>
      </x:c>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51"/>
      <x:c r="B256" s="52"/>
      <x:c r="C256" s="52"/>
      <x:c r="D256" s="52"/>
      <x:c r="E256" s="52"/>
      <x:c r="F256" s="52"/>
      <x:c r="G256" s="52"/>
      <x:c r="H256" s="52"/>
      <x:c r="I256" s="52"/>
      <x:c r="J256" s="52"/>
      <x:c r="K256" s="52"/>
      <x:c r="L256" s="52"/>
      <x:c r="M256" s="52"/>
      <x:c r="N256" s="53" t="str">
        <x:f>IF(COUNTA(A256:M256)=0,"",IF(OR(A256="",B256="",C256="",D256="",E256="",F256="",G256="",H256="",I256="",J256="",K256="",M256=""),"Incomplete",IF(M256="Approved","Ready","Review")))</x:f>
      </x:c>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51"/>
      <x:c r="B257" s="52"/>
      <x:c r="C257" s="52"/>
      <x:c r="D257" s="52"/>
      <x:c r="E257" s="52"/>
      <x:c r="F257" s="52"/>
      <x:c r="G257" s="52"/>
      <x:c r="H257" s="52"/>
      <x:c r="I257" s="52"/>
      <x:c r="J257" s="52"/>
      <x:c r="K257" s="52"/>
      <x:c r="L257" s="52"/>
      <x:c r="M257" s="52"/>
      <x:c r="N257" s="53" t="str">
        <x:f>IF(COUNTA(A257:M257)=0,"",IF(OR(A257="",B257="",C257="",D257="",E257="",F257="",G257="",H257="",I257="",J257="",K257="",M257=""),"Incomplete",IF(M257="Approved","Ready","Review")))</x:f>
      </x:c>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51"/>
      <x:c r="B258" s="52"/>
      <x:c r="C258" s="52"/>
      <x:c r="D258" s="52"/>
      <x:c r="E258" s="52"/>
      <x:c r="F258" s="52"/>
      <x:c r="G258" s="52"/>
      <x:c r="H258" s="52"/>
      <x:c r="I258" s="52"/>
      <x:c r="J258" s="52"/>
      <x:c r="K258" s="52"/>
      <x:c r="L258" s="52"/>
      <x:c r="M258" s="52"/>
      <x:c r="N258" s="53" t="str">
        <x:f>IF(COUNTA(A258:M258)=0,"",IF(OR(A258="",B258="",C258="",D258="",E258="",F258="",G258="",H258="",I258="",J258="",K258="",M258=""),"Incomplete",IF(M258="Approved","Ready","Review")))</x:f>
      </x:c>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51"/>
      <x:c r="B259" s="52"/>
      <x:c r="C259" s="52"/>
      <x:c r="D259" s="52"/>
      <x:c r="E259" s="52"/>
      <x:c r="F259" s="52"/>
      <x:c r="G259" s="52"/>
      <x:c r="H259" s="52"/>
      <x:c r="I259" s="52"/>
      <x:c r="J259" s="52"/>
      <x:c r="K259" s="52"/>
      <x:c r="L259" s="52"/>
      <x:c r="M259" s="52"/>
      <x:c r="N259" s="53" t="str">
        <x:f>IF(COUNTA(A259:M259)=0,"",IF(OR(A259="",B259="",C259="",D259="",E259="",F259="",G259="",H259="",I259="",J259="",K259="",M259=""),"Incomplete",IF(M259="Approved","Ready","Review")))</x:f>
      </x:c>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51"/>
      <x:c r="B260" s="52"/>
      <x:c r="C260" s="52"/>
      <x:c r="D260" s="52"/>
      <x:c r="E260" s="52"/>
      <x:c r="F260" s="52"/>
      <x:c r="G260" s="52"/>
      <x:c r="H260" s="52"/>
      <x:c r="I260" s="52"/>
      <x:c r="J260" s="52"/>
      <x:c r="K260" s="52"/>
      <x:c r="L260" s="52"/>
      <x:c r="M260" s="52"/>
      <x:c r="N260" s="53" t="str">
        <x:f>IF(COUNTA(A260:M260)=0,"",IF(OR(A260="",B260="",C260="",D260="",E260="",F260="",G260="",H260="",I260="",J260="",K260="",M260=""),"Incomplete",IF(M260="Approved","Ready","Review")))</x:f>
      </x:c>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51"/>
      <x:c r="B261" s="52"/>
      <x:c r="C261" s="52"/>
      <x:c r="D261" s="52"/>
      <x:c r="E261" s="52"/>
      <x:c r="F261" s="52"/>
      <x:c r="G261" s="52"/>
      <x:c r="H261" s="52"/>
      <x:c r="I261" s="52"/>
      <x:c r="J261" s="52"/>
      <x:c r="K261" s="52"/>
      <x:c r="L261" s="52"/>
      <x:c r="M261" s="52"/>
      <x:c r="N261" s="53" t="str">
        <x:f>IF(COUNTA(A261:M261)=0,"",IF(OR(A261="",B261="",C261="",D261="",E261="",F261="",G261="",H261="",I261="",J261="",K261="",M261=""),"Incomplete",IF(M261="Approved","Ready","Review")))</x:f>
      </x:c>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51"/>
      <x:c r="B262" s="52"/>
      <x:c r="C262" s="52"/>
      <x:c r="D262" s="52"/>
      <x:c r="E262" s="52"/>
      <x:c r="F262" s="52"/>
      <x:c r="G262" s="52"/>
      <x:c r="H262" s="52"/>
      <x:c r="I262" s="52"/>
      <x:c r="J262" s="52"/>
      <x:c r="K262" s="52"/>
      <x:c r="L262" s="52"/>
      <x:c r="M262" s="52"/>
      <x:c r="N262" s="53" t="str">
        <x:f>IF(COUNTA(A262:M262)=0,"",IF(OR(A262="",B262="",C262="",D262="",E262="",F262="",G262="",H262="",I262="",J262="",K262="",M262=""),"Incomplete",IF(M262="Approved","Ready","Review")))</x:f>
      </x:c>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51"/>
      <x:c r="B263" s="52"/>
      <x:c r="C263" s="52"/>
      <x:c r="D263" s="52"/>
      <x:c r="E263" s="52"/>
      <x:c r="F263" s="52"/>
      <x:c r="G263" s="52"/>
      <x:c r="H263" s="52"/>
      <x:c r="I263" s="52"/>
      <x:c r="J263" s="52"/>
      <x:c r="K263" s="52"/>
      <x:c r="L263" s="52"/>
      <x:c r="M263" s="52"/>
      <x:c r="N263" s="53" t="str">
        <x:f>IF(COUNTA(A263:M263)=0,"",IF(OR(A263="",B263="",C263="",D263="",E263="",F263="",G263="",H263="",I263="",J263="",K263="",M263=""),"Incomplete",IF(M263="Approved","Ready","Review")))</x:f>
      </x:c>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51"/>
      <x:c r="B264" s="52"/>
      <x:c r="C264" s="52"/>
      <x:c r="D264" s="52"/>
      <x:c r="E264" s="52"/>
      <x:c r="F264" s="52"/>
      <x:c r="G264" s="52"/>
      <x:c r="H264" s="52"/>
      <x:c r="I264" s="52"/>
      <x:c r="J264" s="52"/>
      <x:c r="K264" s="52"/>
      <x:c r="L264" s="52"/>
      <x:c r="M264" s="52"/>
      <x:c r="N264" s="53" t="str">
        <x:f>IF(COUNTA(A264:M264)=0,"",IF(OR(A264="",B264="",C264="",D264="",E264="",F264="",G264="",H264="",I264="",J264="",K264="",M264=""),"Incomplete",IF(M264="Approved","Ready","Review")))</x:f>
      </x:c>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51"/>
      <x:c r="B265" s="52"/>
      <x:c r="C265" s="52"/>
      <x:c r="D265" s="52"/>
      <x:c r="E265" s="52"/>
      <x:c r="F265" s="52"/>
      <x:c r="G265" s="52"/>
      <x:c r="H265" s="52"/>
      <x:c r="I265" s="52"/>
      <x:c r="J265" s="52"/>
      <x:c r="K265" s="52"/>
      <x:c r="L265" s="52"/>
      <x:c r="M265" s="52"/>
      <x:c r="N265" s="53" t="str">
        <x:f>IF(COUNTA(A265:M265)=0,"",IF(OR(A265="",B265="",C265="",D265="",E265="",F265="",G265="",H265="",I265="",J265="",K265="",M265=""),"Incomplete",IF(M265="Approved","Ready","Review")))</x:f>
      </x:c>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51"/>
      <x:c r="B266" s="52"/>
      <x:c r="C266" s="52"/>
      <x:c r="D266" s="52"/>
      <x:c r="E266" s="52"/>
      <x:c r="F266" s="52"/>
      <x:c r="G266" s="52"/>
      <x:c r="H266" s="52"/>
      <x:c r="I266" s="52"/>
      <x:c r="J266" s="52"/>
      <x:c r="K266" s="52"/>
      <x:c r="L266" s="52"/>
      <x:c r="M266" s="52"/>
      <x:c r="N266" s="53" t="str">
        <x:f>IF(COUNTA(A266:M266)=0,"",IF(OR(A266="",B266="",C266="",D266="",E266="",F266="",G266="",H266="",I266="",J266="",K266="",M266=""),"Incomplete",IF(M266="Approved","Ready","Review")))</x:f>
      </x:c>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51"/>
      <x:c r="B267" s="52"/>
      <x:c r="C267" s="52"/>
      <x:c r="D267" s="52"/>
      <x:c r="E267" s="52"/>
      <x:c r="F267" s="52"/>
      <x:c r="G267" s="52"/>
      <x:c r="H267" s="52"/>
      <x:c r="I267" s="52"/>
      <x:c r="J267" s="52"/>
      <x:c r="K267" s="52"/>
      <x:c r="L267" s="52"/>
      <x:c r="M267" s="52"/>
      <x:c r="N267" s="53" t="str">
        <x:f>IF(COUNTA(A267:M267)=0,"",IF(OR(A267="",B267="",C267="",D267="",E267="",F267="",G267="",H267="",I267="",J267="",K267="",M267=""),"Incomplete",IF(M267="Approved","Ready","Review")))</x:f>
      </x:c>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51"/>
      <x:c r="B268" s="52"/>
      <x:c r="C268" s="52"/>
      <x:c r="D268" s="52"/>
      <x:c r="E268" s="52"/>
      <x:c r="F268" s="52"/>
      <x:c r="G268" s="52"/>
      <x:c r="H268" s="52"/>
      <x:c r="I268" s="52"/>
      <x:c r="J268" s="52"/>
      <x:c r="K268" s="52"/>
      <x:c r="L268" s="52"/>
      <x:c r="M268" s="52"/>
      <x:c r="N268" s="53" t="str">
        <x:f>IF(COUNTA(A268:M268)=0,"",IF(OR(A268="",B268="",C268="",D268="",E268="",F268="",G268="",H268="",I268="",J268="",K268="",M268=""),"Incomplete",IF(M268="Approved","Ready","Review")))</x:f>
      </x:c>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51"/>
      <x:c r="B269" s="52"/>
      <x:c r="C269" s="52"/>
      <x:c r="D269" s="52"/>
      <x:c r="E269" s="52"/>
      <x:c r="F269" s="52"/>
      <x:c r="G269" s="52"/>
      <x:c r="H269" s="52"/>
      <x:c r="I269" s="52"/>
      <x:c r="J269" s="52"/>
      <x:c r="K269" s="52"/>
      <x:c r="L269" s="52"/>
      <x:c r="M269" s="52"/>
      <x:c r="N269" s="53" t="str">
        <x:f>IF(COUNTA(A269:M269)=0,"",IF(OR(A269="",B269="",C269="",D269="",E269="",F269="",G269="",H269="",I269="",J269="",K269="",M269=""),"Incomplete",IF(M269="Approved","Ready","Review")))</x:f>
      </x:c>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51"/>
      <x:c r="B270" s="52"/>
      <x:c r="C270" s="52"/>
      <x:c r="D270" s="52"/>
      <x:c r="E270" s="52"/>
      <x:c r="F270" s="52"/>
      <x:c r="G270" s="52"/>
      <x:c r="H270" s="52"/>
      <x:c r="I270" s="52"/>
      <x:c r="J270" s="52"/>
      <x:c r="K270" s="52"/>
      <x:c r="L270" s="52"/>
      <x:c r="M270" s="52"/>
      <x:c r="N270" s="53" t="str">
        <x:f>IF(COUNTA(A270:M270)=0,"",IF(OR(A270="",B270="",C270="",D270="",E270="",F270="",G270="",H270="",I270="",J270="",K270="",M270=""),"Incomplete",IF(M270="Approved","Ready","Review")))</x:f>
      </x:c>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51"/>
      <x:c r="B271" s="52"/>
      <x:c r="C271" s="52"/>
      <x:c r="D271" s="52"/>
      <x:c r="E271" s="52"/>
      <x:c r="F271" s="52"/>
      <x:c r="G271" s="52"/>
      <x:c r="H271" s="52"/>
      <x:c r="I271" s="52"/>
      <x:c r="J271" s="52"/>
      <x:c r="K271" s="52"/>
      <x:c r="L271" s="52"/>
      <x:c r="M271" s="52"/>
      <x:c r="N271" s="53" t="str">
        <x:f>IF(COUNTA(A271:M271)=0,"",IF(OR(A271="",B271="",C271="",D271="",E271="",F271="",G271="",H271="",I271="",J271="",K271="",M271=""),"Incomplete",IF(M271="Approved","Ready","Review")))</x:f>
      </x:c>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51"/>
      <x:c r="B272" s="52"/>
      <x:c r="C272" s="52"/>
      <x:c r="D272" s="52"/>
      <x:c r="E272" s="52"/>
      <x:c r="F272" s="52"/>
      <x:c r="G272" s="52"/>
      <x:c r="H272" s="52"/>
      <x:c r="I272" s="52"/>
      <x:c r="J272" s="52"/>
      <x:c r="K272" s="52"/>
      <x:c r="L272" s="52"/>
      <x:c r="M272" s="52"/>
      <x:c r="N272" s="53" t="str">
        <x:f>IF(COUNTA(A272:M272)=0,"",IF(OR(A272="",B272="",C272="",D272="",E272="",F272="",G272="",H272="",I272="",J272="",K272="",M272=""),"Incomplete",IF(M272="Approved","Ready","Review")))</x:f>
      </x:c>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51"/>
      <x:c r="B273" s="52"/>
      <x:c r="C273" s="52"/>
      <x:c r="D273" s="52"/>
      <x:c r="E273" s="52"/>
      <x:c r="F273" s="52"/>
      <x:c r="G273" s="52"/>
      <x:c r="H273" s="52"/>
      <x:c r="I273" s="52"/>
      <x:c r="J273" s="52"/>
      <x:c r="K273" s="52"/>
      <x:c r="L273" s="52"/>
      <x:c r="M273" s="52"/>
      <x:c r="N273" s="53" t="str">
        <x:f>IF(COUNTA(A273:M273)=0,"",IF(OR(A273="",B273="",C273="",D273="",E273="",F273="",G273="",H273="",I273="",J273="",K273="",M273=""),"Incomplete",IF(M273="Approved","Ready","Review")))</x:f>
      </x:c>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51"/>
      <x:c r="B274" s="52"/>
      <x:c r="C274" s="52"/>
      <x:c r="D274" s="52"/>
      <x:c r="E274" s="52"/>
      <x:c r="F274" s="52"/>
      <x:c r="G274" s="52"/>
      <x:c r="H274" s="52"/>
      <x:c r="I274" s="52"/>
      <x:c r="J274" s="52"/>
      <x:c r="K274" s="52"/>
      <x:c r="L274" s="52"/>
      <x:c r="M274" s="52"/>
      <x:c r="N274" s="53" t="str">
        <x:f>IF(COUNTA(A274:M274)=0,"",IF(OR(A274="",B274="",C274="",D274="",E274="",F274="",G274="",H274="",I274="",J274="",K274="",M274=""),"Incomplete",IF(M274="Approved","Ready","Review")))</x:f>
      </x:c>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51"/>
      <x:c r="B275" s="52"/>
      <x:c r="C275" s="52"/>
      <x:c r="D275" s="52"/>
      <x:c r="E275" s="52"/>
      <x:c r="F275" s="52"/>
      <x:c r="G275" s="52"/>
      <x:c r="H275" s="52"/>
      <x:c r="I275" s="52"/>
      <x:c r="J275" s="52"/>
      <x:c r="K275" s="52"/>
      <x:c r="L275" s="52"/>
      <x:c r="M275" s="52"/>
      <x:c r="N275" s="53" t="str">
        <x:f>IF(COUNTA(A275:M275)=0,"",IF(OR(A275="",B275="",C275="",D275="",E275="",F275="",G275="",H275="",I275="",J275="",K275="",M275=""),"Incomplete",IF(M275="Approved","Ready","Review")))</x:f>
      </x:c>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51"/>
      <x:c r="B276" s="52"/>
      <x:c r="C276" s="52"/>
      <x:c r="D276" s="52"/>
      <x:c r="E276" s="52"/>
      <x:c r="F276" s="52"/>
      <x:c r="G276" s="52"/>
      <x:c r="H276" s="52"/>
      <x:c r="I276" s="52"/>
      <x:c r="J276" s="52"/>
      <x:c r="K276" s="52"/>
      <x:c r="L276" s="52"/>
      <x:c r="M276" s="52"/>
      <x:c r="N276" s="53" t="str">
        <x:f>IF(COUNTA(A276:M276)=0,"",IF(OR(A276="",B276="",C276="",D276="",E276="",F276="",G276="",H276="",I276="",J276="",K276="",M276=""),"Incomplete",IF(M276="Approved","Ready","Review")))</x:f>
      </x:c>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51"/>
      <x:c r="B277" s="52"/>
      <x:c r="C277" s="52"/>
      <x:c r="D277" s="52"/>
      <x:c r="E277" s="52"/>
      <x:c r="F277" s="52"/>
      <x:c r="G277" s="52"/>
      <x:c r="H277" s="52"/>
      <x:c r="I277" s="52"/>
      <x:c r="J277" s="52"/>
      <x:c r="K277" s="52"/>
      <x:c r="L277" s="52"/>
      <x:c r="M277" s="52"/>
      <x:c r="N277" s="53" t="str">
        <x:f>IF(COUNTA(A277:M277)=0,"",IF(OR(A277="",B277="",C277="",D277="",E277="",F277="",G277="",H277="",I277="",J277="",K277="",M277=""),"Incomplete",IF(M277="Approved","Ready","Review")))</x:f>
      </x:c>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51"/>
      <x:c r="B278" s="52"/>
      <x:c r="C278" s="52"/>
      <x:c r="D278" s="52"/>
      <x:c r="E278" s="52"/>
      <x:c r="F278" s="52"/>
      <x:c r="G278" s="52"/>
      <x:c r="H278" s="52"/>
      <x:c r="I278" s="52"/>
      <x:c r="J278" s="52"/>
      <x:c r="K278" s="52"/>
      <x:c r="L278" s="52"/>
      <x:c r="M278" s="52"/>
      <x:c r="N278" s="53" t="str">
        <x:f>IF(COUNTA(A278:M278)=0,"",IF(OR(A278="",B278="",C278="",D278="",E278="",F278="",G278="",H278="",I278="",J278="",K278="",M278=""),"Incomplete",IF(M278="Approved","Ready","Review")))</x:f>
      </x:c>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51"/>
      <x:c r="B279" s="52"/>
      <x:c r="C279" s="52"/>
      <x:c r="D279" s="52"/>
      <x:c r="E279" s="52"/>
      <x:c r="F279" s="52"/>
      <x:c r="G279" s="52"/>
      <x:c r="H279" s="52"/>
      <x:c r="I279" s="52"/>
      <x:c r="J279" s="52"/>
      <x:c r="K279" s="52"/>
      <x:c r="L279" s="52"/>
      <x:c r="M279" s="52"/>
      <x:c r="N279" s="53" t="str">
        <x:f>IF(COUNTA(A279:M279)=0,"",IF(OR(A279="",B279="",C279="",D279="",E279="",F279="",G279="",H279="",I279="",J279="",K279="",M279=""),"Incomplete",IF(M279="Approved","Ready","Review")))</x:f>
      </x:c>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51"/>
      <x:c r="B280" s="52"/>
      <x:c r="C280" s="52"/>
      <x:c r="D280" s="52"/>
      <x:c r="E280" s="52"/>
      <x:c r="F280" s="52"/>
      <x:c r="G280" s="52"/>
      <x:c r="H280" s="52"/>
      <x:c r="I280" s="52"/>
      <x:c r="J280" s="52"/>
      <x:c r="K280" s="52"/>
      <x:c r="L280" s="52"/>
      <x:c r="M280" s="52"/>
      <x:c r="N280" s="53" t="str">
        <x:f>IF(COUNTA(A280:M280)=0,"",IF(OR(A280="",B280="",C280="",D280="",E280="",F280="",G280="",H280="",I280="",J280="",K280="",M280=""),"Incomplete",IF(M280="Approved","Ready","Review")))</x:f>
      </x:c>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51"/>
      <x:c r="B281" s="52"/>
      <x:c r="C281" s="52"/>
      <x:c r="D281" s="52"/>
      <x:c r="E281" s="52"/>
      <x:c r="F281" s="52"/>
      <x:c r="G281" s="52"/>
      <x:c r="H281" s="52"/>
      <x:c r="I281" s="52"/>
      <x:c r="J281" s="52"/>
      <x:c r="K281" s="52"/>
      <x:c r="L281" s="52"/>
      <x:c r="M281" s="52"/>
      <x:c r="N281" s="53" t="str">
        <x:f>IF(COUNTA(A281:M281)=0,"",IF(OR(A281="",B281="",C281="",D281="",E281="",F281="",G281="",H281="",I281="",J281="",K281="",M281=""),"Incomplete",IF(M281="Approved","Ready","Review")))</x:f>
      </x:c>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51"/>
      <x:c r="B282" s="52"/>
      <x:c r="C282" s="52"/>
      <x:c r="D282" s="52"/>
      <x:c r="E282" s="52"/>
      <x:c r="F282" s="52"/>
      <x:c r="G282" s="52"/>
      <x:c r="H282" s="52"/>
      <x:c r="I282" s="52"/>
      <x:c r="J282" s="52"/>
      <x:c r="K282" s="52"/>
      <x:c r="L282" s="52"/>
      <x:c r="M282" s="52"/>
      <x:c r="N282" s="53" t="str">
        <x:f>IF(COUNTA(A282:M282)=0,"",IF(OR(A282="",B282="",C282="",D282="",E282="",F282="",G282="",H282="",I282="",J282="",K282="",M282=""),"Incomplete",IF(M282="Approved","Ready","Review")))</x:f>
      </x:c>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51"/>
      <x:c r="B283" s="52"/>
      <x:c r="C283" s="52"/>
      <x:c r="D283" s="52"/>
      <x:c r="E283" s="52"/>
      <x:c r="F283" s="52"/>
      <x:c r="G283" s="52"/>
      <x:c r="H283" s="52"/>
      <x:c r="I283" s="52"/>
      <x:c r="J283" s="52"/>
      <x:c r="K283" s="52"/>
      <x:c r="L283" s="52"/>
      <x:c r="M283" s="52"/>
      <x:c r="N283" s="53" t="str">
        <x:f>IF(COUNTA(A283:M283)=0,"",IF(OR(A283="",B283="",C283="",D283="",E283="",F283="",G283="",H283="",I283="",J283="",K283="",M283=""),"Incomplete",IF(M283="Approved","Ready","Review")))</x:f>
      </x:c>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51"/>
      <x:c r="B284" s="52"/>
      <x:c r="C284" s="52"/>
      <x:c r="D284" s="52"/>
      <x:c r="E284" s="52"/>
      <x:c r="F284" s="52"/>
      <x:c r="G284" s="52"/>
      <x:c r="H284" s="52"/>
      <x:c r="I284" s="52"/>
      <x:c r="J284" s="52"/>
      <x:c r="K284" s="52"/>
      <x:c r="L284" s="52"/>
      <x:c r="M284" s="52"/>
      <x:c r="N284" s="53" t="str">
        <x:f>IF(COUNTA(A284:M284)=0,"",IF(OR(A284="",B284="",C284="",D284="",E284="",F284="",G284="",H284="",I284="",J284="",K284="",M284=""),"Incomplete",IF(M284="Approved","Ready","Review")))</x:f>
      </x:c>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51"/>
      <x:c r="B285" s="52"/>
      <x:c r="C285" s="52"/>
      <x:c r="D285" s="52"/>
      <x:c r="E285" s="52"/>
      <x:c r="F285" s="52"/>
      <x:c r="G285" s="52"/>
      <x:c r="H285" s="52"/>
      <x:c r="I285" s="52"/>
      <x:c r="J285" s="52"/>
      <x:c r="K285" s="52"/>
      <x:c r="L285" s="52"/>
      <x:c r="M285" s="52"/>
      <x:c r="N285" s="53" t="str">
        <x:f>IF(COUNTA(A285:M285)=0,"",IF(OR(A285="",B285="",C285="",D285="",E285="",F285="",G285="",H285="",I285="",J285="",K285="",M285=""),"Incomplete",IF(M285="Approved","Ready","Review")))</x:f>
      </x:c>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51"/>
      <x:c r="B286" s="52"/>
      <x:c r="C286" s="52"/>
      <x:c r="D286" s="52"/>
      <x:c r="E286" s="52"/>
      <x:c r="F286" s="52"/>
      <x:c r="G286" s="52"/>
      <x:c r="H286" s="52"/>
      <x:c r="I286" s="52"/>
      <x:c r="J286" s="52"/>
      <x:c r="K286" s="52"/>
      <x:c r="L286" s="52"/>
      <x:c r="M286" s="52"/>
      <x:c r="N286" s="53" t="str">
        <x:f>IF(COUNTA(A286:M286)=0,"",IF(OR(A286="",B286="",C286="",D286="",E286="",F286="",G286="",H286="",I286="",J286="",K286="",M286=""),"Incomplete",IF(M286="Approved","Ready","Review")))</x:f>
      </x:c>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51"/>
      <x:c r="B287" s="52"/>
      <x:c r="C287" s="52"/>
      <x:c r="D287" s="52"/>
      <x:c r="E287" s="52"/>
      <x:c r="F287" s="52"/>
      <x:c r="G287" s="52"/>
      <x:c r="H287" s="52"/>
      <x:c r="I287" s="52"/>
      <x:c r="J287" s="52"/>
      <x:c r="K287" s="52"/>
      <x:c r="L287" s="52"/>
      <x:c r="M287" s="52"/>
      <x:c r="N287" s="53" t="str">
        <x:f>IF(COUNTA(A287:M287)=0,"",IF(OR(A287="",B287="",C287="",D287="",E287="",F287="",G287="",H287="",I287="",J287="",K287="",M287=""),"Incomplete",IF(M287="Approved","Ready","Review")))</x:f>
      </x:c>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51"/>
      <x:c r="B288" s="52"/>
      <x:c r="C288" s="52"/>
      <x:c r="D288" s="52"/>
      <x:c r="E288" s="52"/>
      <x:c r="F288" s="52"/>
      <x:c r="G288" s="52"/>
      <x:c r="H288" s="52"/>
      <x:c r="I288" s="52"/>
      <x:c r="J288" s="52"/>
      <x:c r="K288" s="52"/>
      <x:c r="L288" s="52"/>
      <x:c r="M288" s="52"/>
      <x:c r="N288" s="53" t="str">
        <x:f>IF(COUNTA(A288:M288)=0,"",IF(OR(A288="",B288="",C288="",D288="",E288="",F288="",G288="",H288="",I288="",J288="",K288="",M288=""),"Incomplete",IF(M288="Approved","Ready","Review")))</x:f>
      </x:c>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51"/>
      <x:c r="B289" s="52"/>
      <x:c r="C289" s="52"/>
      <x:c r="D289" s="52"/>
      <x:c r="E289" s="52"/>
      <x:c r="F289" s="52"/>
      <x:c r="G289" s="52"/>
      <x:c r="H289" s="52"/>
      <x:c r="I289" s="52"/>
      <x:c r="J289" s="52"/>
      <x:c r="K289" s="52"/>
      <x:c r="L289" s="52"/>
      <x:c r="M289" s="52"/>
      <x:c r="N289" s="53" t="str">
        <x:f>IF(COUNTA(A289:M289)=0,"",IF(OR(A289="",B289="",C289="",D289="",E289="",F289="",G289="",H289="",I289="",J289="",K289="",M289=""),"Incomplete",IF(M289="Approved","Ready","Review")))</x:f>
      </x:c>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51"/>
      <x:c r="B290" s="52"/>
      <x:c r="C290" s="52"/>
      <x:c r="D290" s="52"/>
      <x:c r="E290" s="52"/>
      <x:c r="F290" s="52"/>
      <x:c r="G290" s="52"/>
      <x:c r="H290" s="52"/>
      <x:c r="I290" s="52"/>
      <x:c r="J290" s="52"/>
      <x:c r="K290" s="52"/>
      <x:c r="L290" s="52"/>
      <x:c r="M290" s="52"/>
      <x:c r="N290" s="53" t="str">
        <x:f>IF(COUNTA(A290:M290)=0,"",IF(OR(A290="",B290="",C290="",D290="",E290="",F290="",G290="",H290="",I290="",J290="",K290="",M290=""),"Incomplete",IF(M290="Approved","Ready","Review")))</x:f>
      </x:c>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51"/>
      <x:c r="B291" s="52"/>
      <x:c r="C291" s="52"/>
      <x:c r="D291" s="52"/>
      <x:c r="E291" s="52"/>
      <x:c r="F291" s="52"/>
      <x:c r="G291" s="52"/>
      <x:c r="H291" s="52"/>
      <x:c r="I291" s="52"/>
      <x:c r="J291" s="52"/>
      <x:c r="K291" s="52"/>
      <x:c r="L291" s="52"/>
      <x:c r="M291" s="52"/>
      <x:c r="N291" s="53" t="str">
        <x:f>IF(COUNTA(A291:M291)=0,"",IF(OR(A291="",B291="",C291="",D291="",E291="",F291="",G291="",H291="",I291="",J291="",K291="",M291=""),"Incomplete",IF(M291="Approved","Ready","Review")))</x:f>
      </x:c>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51"/>
      <x:c r="B292" s="52"/>
      <x:c r="C292" s="52"/>
      <x:c r="D292" s="52"/>
      <x:c r="E292" s="52"/>
      <x:c r="F292" s="52"/>
      <x:c r="G292" s="52"/>
      <x:c r="H292" s="52"/>
      <x:c r="I292" s="52"/>
      <x:c r="J292" s="52"/>
      <x:c r="K292" s="52"/>
      <x:c r="L292" s="52"/>
      <x:c r="M292" s="52"/>
      <x:c r="N292" s="53" t="str">
        <x:f>IF(COUNTA(A292:M292)=0,"",IF(OR(A292="",B292="",C292="",D292="",E292="",F292="",G292="",H292="",I292="",J292="",K292="",M292=""),"Incomplete",IF(M292="Approved","Ready","Review")))</x:f>
      </x:c>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51"/>
      <x:c r="B293" s="52"/>
      <x:c r="C293" s="52"/>
      <x:c r="D293" s="52"/>
      <x:c r="E293" s="52"/>
      <x:c r="F293" s="52"/>
      <x:c r="G293" s="52"/>
      <x:c r="H293" s="52"/>
      <x:c r="I293" s="52"/>
      <x:c r="J293" s="52"/>
      <x:c r="K293" s="52"/>
      <x:c r="L293" s="52"/>
      <x:c r="M293" s="52"/>
      <x:c r="N293" s="53" t="str">
        <x:f>IF(COUNTA(A293:M293)=0,"",IF(OR(A293="",B293="",C293="",D293="",E293="",F293="",G293="",H293="",I293="",J293="",K293="",M293=""),"Incomplete",IF(M293="Approved","Ready","Review")))</x:f>
      </x:c>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51"/>
      <x:c r="B294" s="52"/>
      <x:c r="C294" s="52"/>
      <x:c r="D294" s="52"/>
      <x:c r="E294" s="52"/>
      <x:c r="F294" s="52"/>
      <x:c r="G294" s="52"/>
      <x:c r="H294" s="52"/>
      <x:c r="I294" s="52"/>
      <x:c r="J294" s="52"/>
      <x:c r="K294" s="52"/>
      <x:c r="L294" s="52"/>
      <x:c r="M294" s="52"/>
      <x:c r="N294" s="53" t="str">
        <x:f>IF(COUNTA(A294:M294)=0,"",IF(OR(A294="",B294="",C294="",D294="",E294="",F294="",G294="",H294="",I294="",J294="",K294="",M294=""),"Incomplete",IF(M294="Approved","Ready","Review")))</x:f>
      </x:c>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51"/>
      <x:c r="B295" s="52"/>
      <x:c r="C295" s="52"/>
      <x:c r="D295" s="52"/>
      <x:c r="E295" s="52"/>
      <x:c r="F295" s="52"/>
      <x:c r="G295" s="52"/>
      <x:c r="H295" s="52"/>
      <x:c r="I295" s="52"/>
      <x:c r="J295" s="52"/>
      <x:c r="K295" s="52"/>
      <x:c r="L295" s="52"/>
      <x:c r="M295" s="52"/>
      <x:c r="N295" s="53" t="str">
        <x:f>IF(COUNTA(A295:M295)=0,"",IF(OR(A295="",B295="",C295="",D295="",E295="",F295="",G295="",H295="",I295="",J295="",K295="",M295=""),"Incomplete",IF(M295="Approved","Ready","Review")))</x:f>
      </x:c>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51"/>
      <x:c r="B296" s="52"/>
      <x:c r="C296" s="52"/>
      <x:c r="D296" s="52"/>
      <x:c r="E296" s="52"/>
      <x:c r="F296" s="52"/>
      <x:c r="G296" s="52"/>
      <x:c r="H296" s="52"/>
      <x:c r="I296" s="52"/>
      <x:c r="J296" s="52"/>
      <x:c r="K296" s="52"/>
      <x:c r="L296" s="52"/>
      <x:c r="M296" s="52"/>
      <x:c r="N296" s="53" t="str">
        <x:f>IF(COUNTA(A296:M296)=0,"",IF(OR(A296="",B296="",C296="",D296="",E296="",F296="",G296="",H296="",I296="",J296="",K296="",M296=""),"Incomplete",IF(M296="Approved","Ready","Review")))</x:f>
      </x:c>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51"/>
      <x:c r="B297" s="52"/>
      <x:c r="C297" s="52"/>
      <x:c r="D297" s="52"/>
      <x:c r="E297" s="52"/>
      <x:c r="F297" s="52"/>
      <x:c r="G297" s="52"/>
      <x:c r="H297" s="52"/>
      <x:c r="I297" s="52"/>
      <x:c r="J297" s="52"/>
      <x:c r="K297" s="52"/>
      <x:c r="L297" s="52"/>
      <x:c r="M297" s="52"/>
      <x:c r="N297" s="53" t="str">
        <x:f>IF(COUNTA(A297:M297)=0,"",IF(OR(A297="",B297="",C297="",D297="",E297="",F297="",G297="",H297="",I297="",J297="",K297="",M297=""),"Incomplete",IF(M297="Approved","Ready","Review")))</x:f>
      </x:c>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51"/>
      <x:c r="B298" s="52"/>
      <x:c r="C298" s="52"/>
      <x:c r="D298" s="52"/>
      <x:c r="E298" s="52"/>
      <x:c r="F298" s="52"/>
      <x:c r="G298" s="52"/>
      <x:c r="H298" s="52"/>
      <x:c r="I298" s="52"/>
      <x:c r="J298" s="52"/>
      <x:c r="K298" s="52"/>
      <x:c r="L298" s="52"/>
      <x:c r="M298" s="52"/>
      <x:c r="N298" s="53" t="str">
        <x:f>IF(COUNTA(A298:M298)=0,"",IF(OR(A298="",B298="",C298="",D298="",E298="",F298="",G298="",H298="",I298="",J298="",K298="",M298=""),"Incomplete",IF(M298="Approved","Ready","Review")))</x:f>
      </x:c>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51"/>
      <x:c r="B299" s="52"/>
      <x:c r="C299" s="52"/>
      <x:c r="D299" s="52"/>
      <x:c r="E299" s="52"/>
      <x:c r="F299" s="52"/>
      <x:c r="G299" s="52"/>
      <x:c r="H299" s="52"/>
      <x:c r="I299" s="52"/>
      <x:c r="J299" s="52"/>
      <x:c r="K299" s="52"/>
      <x:c r="L299" s="52"/>
      <x:c r="M299" s="52"/>
      <x:c r="N299" s="53" t="str">
        <x:f>IF(COUNTA(A299:M299)=0,"",IF(OR(A299="",B299="",C299="",D299="",E299="",F299="",G299="",H299="",I299="",J299="",K299="",M299=""),"Incomplete",IF(M299="Approved","Ready","Review")))</x:f>
      </x:c>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51"/>
      <x:c r="B300" s="52"/>
      <x:c r="C300" s="52"/>
      <x:c r="D300" s="52"/>
      <x:c r="E300" s="52"/>
      <x:c r="F300" s="52"/>
      <x:c r="G300" s="52"/>
      <x:c r="H300" s="52"/>
      <x:c r="I300" s="52"/>
      <x:c r="J300" s="52"/>
      <x:c r="K300" s="52"/>
      <x:c r="L300" s="52"/>
      <x:c r="M300" s="52"/>
      <x:c r="N300" s="53" t="str">
        <x:f>IF(COUNTA(A300:M300)=0,"",IF(OR(A300="",B300="",C300="",D300="",E300="",F300="",G300="",H300="",I300="",J300="",K300="",M300=""),"Incomplete",IF(M300="Approved","Ready","Review")))</x:f>
      </x:c>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51"/>
      <x:c r="B301" s="52"/>
      <x:c r="C301" s="52"/>
      <x:c r="D301" s="52"/>
      <x:c r="E301" s="52"/>
      <x:c r="F301" s="52"/>
      <x:c r="G301" s="52"/>
      <x:c r="H301" s="52"/>
      <x:c r="I301" s="52"/>
      <x:c r="J301" s="52"/>
      <x:c r="K301" s="52"/>
      <x:c r="L301" s="52"/>
      <x:c r="M301" s="52"/>
      <x:c r="N301" s="53" t="str">
        <x:f>IF(COUNTA(A301:M301)=0,"",IF(OR(A301="",B301="",C301="",D301="",E301="",F301="",G301="",H301="",I301="",J301="",K301="",M301=""),"Incomplete",IF(M301="Approved","Ready","Review")))</x:f>
      </x:c>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51"/>
      <x:c r="B302" s="52"/>
      <x:c r="C302" s="52"/>
      <x:c r="D302" s="52"/>
      <x:c r="E302" s="52"/>
      <x:c r="F302" s="52"/>
      <x:c r="G302" s="52"/>
      <x:c r="H302" s="52"/>
      <x:c r="I302" s="52"/>
      <x:c r="J302" s="52"/>
      <x:c r="K302" s="52"/>
      <x:c r="L302" s="52"/>
      <x:c r="M302" s="52"/>
      <x:c r="N302" s="53" t="str">
        <x:f>IF(COUNTA(A302:M302)=0,"",IF(OR(A302="",B302="",C302="",D302="",E302="",F302="",G302="",H302="",I302="",J302="",K302="",M302=""),"Incomplete",IF(M302="Approved","Ready","Review")))</x:f>
      </x:c>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51"/>
      <x:c r="B303" s="52"/>
      <x:c r="C303" s="52"/>
      <x:c r="D303" s="52"/>
      <x:c r="E303" s="52"/>
      <x:c r="F303" s="52"/>
      <x:c r="G303" s="52"/>
      <x:c r="H303" s="52"/>
      <x:c r="I303" s="52"/>
      <x:c r="J303" s="52"/>
      <x:c r="K303" s="52"/>
      <x:c r="L303" s="52"/>
      <x:c r="M303" s="52"/>
      <x:c r="N303" s="53" t="str">
        <x:f>IF(COUNTA(A303:M303)=0,"",IF(OR(A303="",B303="",C303="",D303="",E303="",F303="",G303="",H303="",I303="",J303="",K303="",M303=""),"Incomplete",IF(M303="Approved","Ready","Review")))</x:f>
      </x:c>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51"/>
      <x:c r="B304" s="52"/>
      <x:c r="C304" s="52"/>
      <x:c r="D304" s="52"/>
      <x:c r="E304" s="52"/>
      <x:c r="F304" s="52"/>
      <x:c r="G304" s="52"/>
      <x:c r="H304" s="52"/>
      <x:c r="I304" s="52"/>
      <x:c r="J304" s="52"/>
      <x:c r="K304" s="52"/>
      <x:c r="L304" s="52"/>
      <x:c r="M304" s="52"/>
      <x:c r="N304" s="53" t="str">
        <x:f>IF(COUNTA(A304:M304)=0,"",IF(OR(A304="",B304="",C304="",D304="",E304="",F304="",G304="",H304="",I304="",J304="",K304="",M304=""),"Incomplete",IF(M304="Approved","Ready","Review")))</x:f>
      </x:c>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51"/>
      <x:c r="B305" s="52"/>
      <x:c r="C305" s="52"/>
      <x:c r="D305" s="52"/>
      <x:c r="E305" s="52"/>
      <x:c r="F305" s="52"/>
      <x:c r="G305" s="52"/>
      <x:c r="H305" s="52"/>
      <x:c r="I305" s="52"/>
      <x:c r="J305" s="52"/>
      <x:c r="K305" s="52"/>
      <x:c r="L305" s="52"/>
      <x:c r="M305" s="52"/>
      <x:c r="N305" s="53" t="str">
        <x:f>IF(COUNTA(A305:M305)=0,"",IF(OR(A305="",B305="",C305="",D305="",E305="",F305="",G305="",H305="",I305="",J305="",K305="",M305=""),"Incomplete",IF(M305="Approved","Ready","Review")))</x:f>
      </x:c>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51"/>
      <x:c r="B306" s="52"/>
      <x:c r="C306" s="52"/>
      <x:c r="D306" s="52"/>
      <x:c r="E306" s="52"/>
      <x:c r="F306" s="52"/>
      <x:c r="G306" s="52"/>
      <x:c r="H306" s="52"/>
      <x:c r="I306" s="52"/>
      <x:c r="J306" s="52"/>
      <x:c r="K306" s="52"/>
      <x:c r="L306" s="52"/>
      <x:c r="M306" s="52"/>
      <x:c r="N306" s="53" t="str">
        <x:f>IF(COUNTA(A306:M306)=0,"",IF(OR(A306="",B306="",C306="",D306="",E306="",F306="",G306="",H306="",I306="",J306="",K306="",M306=""),"Incomplete",IF(M306="Approved","Ready","Review")))</x:f>
      </x:c>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51"/>
      <x:c r="B307" s="52"/>
      <x:c r="C307" s="52"/>
      <x:c r="D307" s="52"/>
      <x:c r="E307" s="52"/>
      <x:c r="F307" s="52"/>
      <x:c r="G307" s="52"/>
      <x:c r="H307" s="52"/>
      <x:c r="I307" s="52"/>
      <x:c r="J307" s="52"/>
      <x:c r="K307" s="52"/>
      <x:c r="L307" s="52"/>
      <x:c r="M307" s="52"/>
      <x:c r="N307" s="53" t="str">
        <x:f>IF(COUNTA(A307:M307)=0,"",IF(OR(A307="",B307="",C307="",D307="",E307="",F307="",G307="",H307="",I307="",J307="",K307="",M307=""),"Incomplete",IF(M307="Approved","Ready","Review")))</x:f>
      </x:c>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51"/>
      <x:c r="B308" s="52"/>
      <x:c r="C308" s="52"/>
      <x:c r="D308" s="52"/>
      <x:c r="E308" s="52"/>
      <x:c r="F308" s="52"/>
      <x:c r="G308" s="52"/>
      <x:c r="H308" s="52"/>
      <x:c r="I308" s="52"/>
      <x:c r="J308" s="52"/>
      <x:c r="K308" s="52"/>
      <x:c r="L308" s="52"/>
      <x:c r="M308" s="52"/>
      <x:c r="N308" s="53" t="str">
        <x:f>IF(COUNTA(A308:M308)=0,"",IF(OR(A308="",B308="",C308="",D308="",E308="",F308="",G308="",H308="",I308="",J308="",K308="",M308=""),"Incomplete",IF(M308="Approved","Ready","Review")))</x:f>
      </x:c>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51"/>
      <x:c r="B309" s="52"/>
      <x:c r="C309" s="52"/>
      <x:c r="D309" s="52"/>
      <x:c r="E309" s="52"/>
      <x:c r="F309" s="52"/>
      <x:c r="G309" s="52"/>
      <x:c r="H309" s="52"/>
      <x:c r="I309" s="52"/>
      <x:c r="J309" s="52"/>
      <x:c r="K309" s="52"/>
      <x:c r="L309" s="52"/>
      <x:c r="M309" s="52"/>
      <x:c r="N309" s="53" t="str">
        <x:f>IF(COUNTA(A309:M309)=0,"",IF(OR(A309="",B309="",C309="",D309="",E309="",F309="",G309="",H309="",I309="",J309="",K309="",M309=""),"Incomplete",IF(M309="Approved","Ready","Review")))</x:f>
      </x:c>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51"/>
      <x:c r="B310" s="52"/>
      <x:c r="C310" s="52"/>
      <x:c r="D310" s="52"/>
      <x:c r="E310" s="52"/>
      <x:c r="F310" s="52"/>
      <x:c r="G310" s="52"/>
      <x:c r="H310" s="52"/>
      <x:c r="I310" s="52"/>
      <x:c r="J310" s="52"/>
      <x:c r="K310" s="52"/>
      <x:c r="L310" s="52"/>
      <x:c r="M310" s="52"/>
      <x:c r="N310" s="53" t="str">
        <x:f>IF(COUNTA(A310:M310)=0,"",IF(OR(A310="",B310="",C310="",D310="",E310="",F310="",G310="",H310="",I310="",J310="",K310="",M310=""),"Incomplete",IF(M310="Approved","Ready","Review")))</x:f>
      </x:c>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51"/>
      <x:c r="B311" s="52"/>
      <x:c r="C311" s="52"/>
      <x:c r="D311" s="52"/>
      <x:c r="E311" s="52"/>
      <x:c r="F311" s="52"/>
      <x:c r="G311" s="52"/>
      <x:c r="H311" s="52"/>
      <x:c r="I311" s="52"/>
      <x:c r="J311" s="52"/>
      <x:c r="K311" s="52"/>
      <x:c r="L311" s="52"/>
      <x:c r="M311" s="52"/>
      <x:c r="N311" s="53" t="str">
        <x:f>IF(COUNTA(A311:M311)=0,"",IF(OR(A311="",B311="",C311="",D311="",E311="",F311="",G311="",H311="",I311="",J311="",K311="",M311=""),"Incomplete",IF(M311="Approved","Ready","Review")))</x:f>
      </x:c>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51"/>
      <x:c r="B312" s="52"/>
      <x:c r="C312" s="52"/>
      <x:c r="D312" s="52"/>
      <x:c r="E312" s="52"/>
      <x:c r="F312" s="52"/>
      <x:c r="G312" s="52"/>
      <x:c r="H312" s="52"/>
      <x:c r="I312" s="52"/>
      <x:c r="J312" s="52"/>
      <x:c r="K312" s="52"/>
      <x:c r="L312" s="52"/>
      <x:c r="M312" s="52"/>
      <x:c r="N312" s="53" t="str">
        <x:f>IF(COUNTA(A312:M312)=0,"",IF(OR(A312="",B312="",C312="",D312="",E312="",F312="",G312="",H312="",I312="",J312="",K312="",M312=""),"Incomplete",IF(M312="Approved","Ready","Review")))</x:f>
      </x:c>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51"/>
      <x:c r="B313" s="52"/>
      <x:c r="C313" s="52"/>
      <x:c r="D313" s="52"/>
      <x:c r="E313" s="52"/>
      <x:c r="F313" s="52"/>
      <x:c r="G313" s="52"/>
      <x:c r="H313" s="52"/>
      <x:c r="I313" s="52"/>
      <x:c r="J313" s="52"/>
      <x:c r="K313" s="52"/>
      <x:c r="L313" s="52"/>
      <x:c r="M313" s="52"/>
      <x:c r="N313" s="53" t="str">
        <x:f>IF(COUNTA(A313:M313)=0,"",IF(OR(A313="",B313="",C313="",D313="",E313="",F313="",G313="",H313="",I313="",J313="",K313="",M313=""),"Incomplete",IF(M313="Approved","Ready","Review")))</x:f>
      </x:c>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51"/>
      <x:c r="B314" s="52"/>
      <x:c r="C314" s="52"/>
      <x:c r="D314" s="52"/>
      <x:c r="E314" s="52"/>
      <x:c r="F314" s="52"/>
      <x:c r="G314" s="52"/>
      <x:c r="H314" s="52"/>
      <x:c r="I314" s="52"/>
      <x:c r="J314" s="52"/>
      <x:c r="K314" s="52"/>
      <x:c r="L314" s="52"/>
      <x:c r="M314" s="52"/>
      <x:c r="N314" s="53" t="str">
        <x:f>IF(COUNTA(A314:M314)=0,"",IF(OR(A314="",B314="",C314="",D314="",E314="",F314="",G314="",H314="",I314="",J314="",K314="",M314=""),"Incomplete",IF(M314="Approved","Ready","Review")))</x:f>
      </x:c>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51"/>
      <x:c r="B315" s="52"/>
      <x:c r="C315" s="52"/>
      <x:c r="D315" s="52"/>
      <x:c r="E315" s="52"/>
      <x:c r="F315" s="52"/>
      <x:c r="G315" s="52"/>
      <x:c r="H315" s="52"/>
      <x:c r="I315" s="52"/>
      <x:c r="J315" s="52"/>
      <x:c r="K315" s="52"/>
      <x:c r="L315" s="52"/>
      <x:c r="M315" s="52"/>
      <x:c r="N315" s="53" t="str">
        <x:f>IF(COUNTA(A315:M315)=0,"",IF(OR(A315="",B315="",C315="",D315="",E315="",F315="",G315="",H315="",I315="",J315="",K315="",M315=""),"Incomplete",IF(M315="Approved","Ready","Review")))</x:f>
      </x:c>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51"/>
      <x:c r="B316" s="52"/>
      <x:c r="C316" s="52"/>
      <x:c r="D316" s="52"/>
      <x:c r="E316" s="52"/>
      <x:c r="F316" s="52"/>
      <x:c r="G316" s="52"/>
      <x:c r="H316" s="52"/>
      <x:c r="I316" s="52"/>
      <x:c r="J316" s="52"/>
      <x:c r="K316" s="52"/>
      <x:c r="L316" s="52"/>
      <x:c r="M316" s="52"/>
      <x:c r="N316" s="53" t="str">
        <x:f>IF(COUNTA(A316:M316)=0,"",IF(OR(A316="",B316="",C316="",D316="",E316="",F316="",G316="",H316="",I316="",J316="",K316="",M316=""),"Incomplete",IF(M316="Approved","Ready","Review")))</x:f>
      </x:c>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51"/>
      <x:c r="B317" s="52"/>
      <x:c r="C317" s="52"/>
      <x:c r="D317" s="52"/>
      <x:c r="E317" s="52"/>
      <x:c r="F317" s="52"/>
      <x:c r="G317" s="52"/>
      <x:c r="H317" s="52"/>
      <x:c r="I317" s="52"/>
      <x:c r="J317" s="52"/>
      <x:c r="K317" s="52"/>
      <x:c r="L317" s="52"/>
      <x:c r="M317" s="52"/>
      <x:c r="N317" s="53" t="str">
        <x:f>IF(COUNTA(A317:M317)=0,"",IF(OR(A317="",B317="",C317="",D317="",E317="",F317="",G317="",H317="",I317="",J317="",K317="",M317=""),"Incomplete",IF(M317="Approved","Ready","Review")))</x:f>
      </x:c>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51"/>
      <x:c r="B318" s="52"/>
      <x:c r="C318" s="52"/>
      <x:c r="D318" s="52"/>
      <x:c r="E318" s="52"/>
      <x:c r="F318" s="52"/>
      <x:c r="G318" s="52"/>
      <x:c r="H318" s="52"/>
      <x:c r="I318" s="52"/>
      <x:c r="J318" s="52"/>
      <x:c r="K318" s="52"/>
      <x:c r="L318" s="52"/>
      <x:c r="M318" s="52"/>
      <x:c r="N318" s="53" t="str">
        <x:f>IF(COUNTA(A318:M318)=0,"",IF(OR(A318="",B318="",C318="",D318="",E318="",F318="",G318="",H318="",I318="",J318="",K318="",M318=""),"Incomplete",IF(M318="Approved","Ready","Review")))</x:f>
      </x:c>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51"/>
      <x:c r="B319" s="52"/>
      <x:c r="C319" s="52"/>
      <x:c r="D319" s="52"/>
      <x:c r="E319" s="52"/>
      <x:c r="F319" s="52"/>
      <x:c r="G319" s="52"/>
      <x:c r="H319" s="52"/>
      <x:c r="I319" s="52"/>
      <x:c r="J319" s="52"/>
      <x:c r="K319" s="52"/>
      <x:c r="L319" s="52"/>
      <x:c r="M319" s="52"/>
      <x:c r="N319" s="53" t="str">
        <x:f>IF(COUNTA(A319:M319)=0,"",IF(OR(A319="",B319="",C319="",D319="",E319="",F319="",G319="",H319="",I319="",J319="",K319="",M319=""),"Incomplete",IF(M319="Approved","Ready","Review")))</x:f>
      </x:c>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51"/>
      <x:c r="B320" s="52"/>
      <x:c r="C320" s="52"/>
      <x:c r="D320" s="52"/>
      <x:c r="E320" s="52"/>
      <x:c r="F320" s="52"/>
      <x:c r="G320" s="52"/>
      <x:c r="H320" s="52"/>
      <x:c r="I320" s="52"/>
      <x:c r="J320" s="52"/>
      <x:c r="K320" s="52"/>
      <x:c r="L320" s="52"/>
      <x:c r="M320" s="52"/>
      <x:c r="N320" s="53" t="str">
        <x:f>IF(COUNTA(A320:M320)=0,"",IF(OR(A320="",B320="",C320="",D320="",E320="",F320="",G320="",H320="",I320="",J320="",K320="",M320=""),"Incomplete",IF(M320="Approved","Ready","Review")))</x:f>
      </x:c>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51"/>
      <x:c r="B321" s="52"/>
      <x:c r="C321" s="52"/>
      <x:c r="D321" s="52"/>
      <x:c r="E321" s="52"/>
      <x:c r="F321" s="52"/>
      <x:c r="G321" s="52"/>
      <x:c r="H321" s="52"/>
      <x:c r="I321" s="52"/>
      <x:c r="J321" s="52"/>
      <x:c r="K321" s="52"/>
      <x:c r="L321" s="52"/>
      <x:c r="M321" s="52"/>
      <x:c r="N321" s="53" t="str">
        <x:f>IF(COUNTA(A321:M321)=0,"",IF(OR(A321="",B321="",C321="",D321="",E321="",F321="",G321="",H321="",I321="",J321="",K321="",M321=""),"Incomplete",IF(M321="Approved","Ready","Review")))</x:f>
      </x:c>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51"/>
      <x:c r="B322" s="52"/>
      <x:c r="C322" s="52"/>
      <x:c r="D322" s="52"/>
      <x:c r="E322" s="52"/>
      <x:c r="F322" s="52"/>
      <x:c r="G322" s="52"/>
      <x:c r="H322" s="52"/>
      <x:c r="I322" s="52"/>
      <x:c r="J322" s="52"/>
      <x:c r="K322" s="52"/>
      <x:c r="L322" s="52"/>
      <x:c r="M322" s="52"/>
      <x:c r="N322" s="53" t="str">
        <x:f>IF(COUNTA(A322:M322)=0,"",IF(OR(A322="",B322="",C322="",D322="",E322="",F322="",G322="",H322="",I322="",J322="",K322="",M322=""),"Incomplete",IF(M322="Approved","Ready","Review")))</x:f>
      </x:c>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51"/>
      <x:c r="B323" s="52"/>
      <x:c r="C323" s="52"/>
      <x:c r="D323" s="52"/>
      <x:c r="E323" s="52"/>
      <x:c r="F323" s="52"/>
      <x:c r="G323" s="52"/>
      <x:c r="H323" s="52"/>
      <x:c r="I323" s="52"/>
      <x:c r="J323" s="52"/>
      <x:c r="K323" s="52"/>
      <x:c r="L323" s="52"/>
      <x:c r="M323" s="52"/>
      <x:c r="N323" s="53" t="str">
        <x:f>IF(COUNTA(A323:M323)=0,"",IF(OR(A323="",B323="",C323="",D323="",E323="",F323="",G323="",H323="",I323="",J323="",K323="",M323=""),"Incomplete",IF(M323="Approved","Ready","Review")))</x:f>
      </x:c>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51"/>
      <x:c r="B324" s="52"/>
      <x:c r="C324" s="52"/>
      <x:c r="D324" s="52"/>
      <x:c r="E324" s="52"/>
      <x:c r="F324" s="52"/>
      <x:c r="G324" s="52"/>
      <x:c r="H324" s="52"/>
      <x:c r="I324" s="52"/>
      <x:c r="J324" s="52"/>
      <x:c r="K324" s="52"/>
      <x:c r="L324" s="52"/>
      <x:c r="M324" s="52"/>
      <x:c r="N324" s="53" t="str">
        <x:f>IF(COUNTA(A324:M324)=0,"",IF(OR(A324="",B324="",C324="",D324="",E324="",F324="",G324="",H324="",I324="",J324="",K324="",M324=""),"Incomplete",IF(M324="Approved","Ready","Review")))</x:f>
      </x:c>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51"/>
      <x:c r="B325" s="52"/>
      <x:c r="C325" s="52"/>
      <x:c r="D325" s="52"/>
      <x:c r="E325" s="52"/>
      <x:c r="F325" s="52"/>
      <x:c r="G325" s="52"/>
      <x:c r="H325" s="52"/>
      <x:c r="I325" s="52"/>
      <x:c r="J325" s="52"/>
      <x:c r="K325" s="52"/>
      <x:c r="L325" s="52"/>
      <x:c r="M325" s="52"/>
      <x:c r="N325" s="53" t="str">
        <x:f>IF(COUNTA(A325:M325)=0,"",IF(OR(A325="",B325="",C325="",D325="",E325="",F325="",G325="",H325="",I325="",J325="",K325="",M325=""),"Incomplete",IF(M325="Approved","Ready","Review")))</x:f>
      </x:c>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51"/>
      <x:c r="B326" s="52"/>
      <x:c r="C326" s="52"/>
      <x:c r="D326" s="52"/>
      <x:c r="E326" s="52"/>
      <x:c r="F326" s="52"/>
      <x:c r="G326" s="52"/>
      <x:c r="H326" s="52"/>
      <x:c r="I326" s="52"/>
      <x:c r="J326" s="52"/>
      <x:c r="K326" s="52"/>
      <x:c r="L326" s="52"/>
      <x:c r="M326" s="52"/>
      <x:c r="N326" s="53" t="str">
        <x:f>IF(COUNTA(A326:M326)=0,"",IF(OR(A326="",B326="",C326="",D326="",E326="",F326="",G326="",H326="",I326="",J326="",K326="",M326=""),"Incomplete",IF(M326="Approved","Ready","Review")))</x:f>
      </x:c>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51"/>
      <x:c r="B327" s="52"/>
      <x:c r="C327" s="52"/>
      <x:c r="D327" s="52"/>
      <x:c r="E327" s="52"/>
      <x:c r="F327" s="52"/>
      <x:c r="G327" s="52"/>
      <x:c r="H327" s="52"/>
      <x:c r="I327" s="52"/>
      <x:c r="J327" s="52"/>
      <x:c r="K327" s="52"/>
      <x:c r="L327" s="52"/>
      <x:c r="M327" s="52"/>
      <x:c r="N327" s="53" t="str">
        <x:f>IF(COUNTA(A327:M327)=0,"",IF(OR(A327="",B327="",C327="",D327="",E327="",F327="",G327="",H327="",I327="",J327="",K327="",M327=""),"Incomplete",IF(M327="Approved","Ready","Review")))</x:f>
      </x:c>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51"/>
      <x:c r="B328" s="52"/>
      <x:c r="C328" s="52"/>
      <x:c r="D328" s="52"/>
      <x:c r="E328" s="52"/>
      <x:c r="F328" s="52"/>
      <x:c r="G328" s="52"/>
      <x:c r="H328" s="52"/>
      <x:c r="I328" s="52"/>
      <x:c r="J328" s="52"/>
      <x:c r="K328" s="52"/>
      <x:c r="L328" s="52"/>
      <x:c r="M328" s="52"/>
      <x:c r="N328" s="53" t="str">
        <x:f>IF(COUNTA(A328:M328)=0,"",IF(OR(A328="",B328="",C328="",D328="",E328="",F328="",G328="",H328="",I328="",J328="",K328="",M328=""),"Incomplete",IF(M328="Approved","Ready","Review")))</x:f>
      </x:c>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51"/>
      <x:c r="B329" s="52"/>
      <x:c r="C329" s="52"/>
      <x:c r="D329" s="52"/>
      <x:c r="E329" s="52"/>
      <x:c r="F329" s="52"/>
      <x:c r="G329" s="52"/>
      <x:c r="H329" s="52"/>
      <x:c r="I329" s="52"/>
      <x:c r="J329" s="52"/>
      <x:c r="K329" s="52"/>
      <x:c r="L329" s="52"/>
      <x:c r="M329" s="52"/>
      <x:c r="N329" s="53" t="str">
        <x:f>IF(COUNTA(A329:M329)=0,"",IF(OR(A329="",B329="",C329="",D329="",E329="",F329="",G329="",H329="",I329="",J329="",K329="",M329=""),"Incomplete",IF(M329="Approved","Ready","Review")))</x:f>
      </x:c>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51"/>
      <x:c r="B330" s="52"/>
      <x:c r="C330" s="52"/>
      <x:c r="D330" s="52"/>
      <x:c r="E330" s="52"/>
      <x:c r="F330" s="52"/>
      <x:c r="G330" s="52"/>
      <x:c r="H330" s="52"/>
      <x:c r="I330" s="52"/>
      <x:c r="J330" s="52"/>
      <x:c r="K330" s="52"/>
      <x:c r="L330" s="52"/>
      <x:c r="M330" s="52"/>
      <x:c r="N330" s="53" t="str">
        <x:f>IF(COUNTA(A330:M330)=0,"",IF(OR(A330="",B330="",C330="",D330="",E330="",F330="",G330="",H330="",I330="",J330="",K330="",M330=""),"Incomplete",IF(M330="Approved","Ready","Review")))</x:f>
      </x:c>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51"/>
      <x:c r="B331" s="52"/>
      <x:c r="C331" s="52"/>
      <x:c r="D331" s="52"/>
      <x:c r="E331" s="52"/>
      <x:c r="F331" s="52"/>
      <x:c r="G331" s="52"/>
      <x:c r="H331" s="52"/>
      <x:c r="I331" s="52"/>
      <x:c r="J331" s="52"/>
      <x:c r="K331" s="52"/>
      <x:c r="L331" s="52"/>
      <x:c r="M331" s="52"/>
      <x:c r="N331" s="53" t="str">
        <x:f>IF(COUNTA(A331:M331)=0,"",IF(OR(A331="",B331="",C331="",D331="",E331="",F331="",G331="",H331="",I331="",J331="",K331="",M331=""),"Incomplete",IF(M331="Approved","Ready","Review")))</x:f>
      </x:c>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51"/>
      <x:c r="B332" s="52"/>
      <x:c r="C332" s="52"/>
      <x:c r="D332" s="52"/>
      <x:c r="E332" s="52"/>
      <x:c r="F332" s="52"/>
      <x:c r="G332" s="52"/>
      <x:c r="H332" s="52"/>
      <x:c r="I332" s="52"/>
      <x:c r="J332" s="52"/>
      <x:c r="K332" s="52"/>
      <x:c r="L332" s="52"/>
      <x:c r="M332" s="52"/>
      <x:c r="N332" s="53" t="str">
        <x:f>IF(COUNTA(A332:M332)=0,"",IF(OR(A332="",B332="",C332="",D332="",E332="",F332="",G332="",H332="",I332="",J332="",K332="",M332=""),"Incomplete",IF(M332="Approved","Ready","Review")))</x:f>
      </x:c>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51"/>
      <x:c r="B333" s="52"/>
      <x:c r="C333" s="52"/>
      <x:c r="D333" s="52"/>
      <x:c r="E333" s="52"/>
      <x:c r="F333" s="52"/>
      <x:c r="G333" s="52"/>
      <x:c r="H333" s="52"/>
      <x:c r="I333" s="52"/>
      <x:c r="J333" s="52"/>
      <x:c r="K333" s="52"/>
      <x:c r="L333" s="52"/>
      <x:c r="M333" s="52"/>
      <x:c r="N333" s="53" t="str">
        <x:f>IF(COUNTA(A333:M333)=0,"",IF(OR(A333="",B333="",C333="",D333="",E333="",F333="",G333="",H333="",I333="",J333="",K333="",M333=""),"Incomplete",IF(M333="Approved","Ready","Review")))</x:f>
      </x:c>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51"/>
      <x:c r="B334" s="52"/>
      <x:c r="C334" s="52"/>
      <x:c r="D334" s="52"/>
      <x:c r="E334" s="52"/>
      <x:c r="F334" s="52"/>
      <x:c r="G334" s="52"/>
      <x:c r="H334" s="52"/>
      <x:c r="I334" s="52"/>
      <x:c r="J334" s="52"/>
      <x:c r="K334" s="52"/>
      <x:c r="L334" s="52"/>
      <x:c r="M334" s="52"/>
      <x:c r="N334" s="53" t="str">
        <x:f>IF(COUNTA(A334:M334)=0,"",IF(OR(A334="",B334="",C334="",D334="",E334="",F334="",G334="",H334="",I334="",J334="",K334="",M334=""),"Incomplete",IF(M334="Approved","Ready","Review")))</x:f>
      </x:c>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51"/>
      <x:c r="B335" s="52"/>
      <x:c r="C335" s="52"/>
      <x:c r="D335" s="52"/>
      <x:c r="E335" s="52"/>
      <x:c r="F335" s="52"/>
      <x:c r="G335" s="52"/>
      <x:c r="H335" s="52"/>
      <x:c r="I335" s="52"/>
      <x:c r="J335" s="52"/>
      <x:c r="K335" s="52"/>
      <x:c r="L335" s="52"/>
      <x:c r="M335" s="52"/>
      <x:c r="N335" s="53" t="str">
        <x:f>IF(COUNTA(A335:M335)=0,"",IF(OR(A335="",B335="",C335="",D335="",E335="",F335="",G335="",H335="",I335="",J335="",K335="",M335=""),"Incomplete",IF(M335="Approved","Ready","Review")))</x:f>
      </x:c>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51"/>
      <x:c r="B336" s="52"/>
      <x:c r="C336" s="52"/>
      <x:c r="D336" s="52"/>
      <x:c r="E336" s="52"/>
      <x:c r="F336" s="52"/>
      <x:c r="G336" s="52"/>
      <x:c r="H336" s="52"/>
      <x:c r="I336" s="52"/>
      <x:c r="J336" s="52"/>
      <x:c r="K336" s="52"/>
      <x:c r="L336" s="52"/>
      <x:c r="M336" s="52"/>
      <x:c r="N336" s="53" t="str">
        <x:f>IF(COUNTA(A336:M336)=0,"",IF(OR(A336="",B336="",C336="",D336="",E336="",F336="",G336="",H336="",I336="",J336="",K336="",M336=""),"Incomplete",IF(M336="Approved","Ready","Review")))</x:f>
      </x:c>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51"/>
      <x:c r="B337" s="52"/>
      <x:c r="C337" s="52"/>
      <x:c r="D337" s="52"/>
      <x:c r="E337" s="52"/>
      <x:c r="F337" s="52"/>
      <x:c r="G337" s="52"/>
      <x:c r="H337" s="52"/>
      <x:c r="I337" s="52"/>
      <x:c r="J337" s="52"/>
      <x:c r="K337" s="52"/>
      <x:c r="L337" s="52"/>
      <x:c r="M337" s="52"/>
      <x:c r="N337" s="53" t="str">
        <x:f>IF(COUNTA(A337:M337)=0,"",IF(OR(A337="",B337="",C337="",D337="",E337="",F337="",G337="",H337="",I337="",J337="",K337="",M337=""),"Incomplete",IF(M337="Approved","Ready","Review")))</x:f>
      </x:c>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51"/>
      <x:c r="B338" s="52"/>
      <x:c r="C338" s="52"/>
      <x:c r="D338" s="52"/>
      <x:c r="E338" s="52"/>
      <x:c r="F338" s="52"/>
      <x:c r="G338" s="52"/>
      <x:c r="H338" s="52"/>
      <x:c r="I338" s="52"/>
      <x:c r="J338" s="52"/>
      <x:c r="K338" s="52"/>
      <x:c r="L338" s="52"/>
      <x:c r="M338" s="52"/>
      <x:c r="N338" s="53" t="str">
        <x:f>IF(COUNTA(A338:M338)=0,"",IF(OR(A338="",B338="",C338="",D338="",E338="",F338="",G338="",H338="",I338="",J338="",K338="",M338=""),"Incomplete",IF(M338="Approved","Ready","Review")))</x:f>
      </x:c>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51"/>
      <x:c r="B339" s="52"/>
      <x:c r="C339" s="52"/>
      <x:c r="D339" s="52"/>
      <x:c r="E339" s="52"/>
      <x:c r="F339" s="52"/>
      <x:c r="G339" s="52"/>
      <x:c r="H339" s="52"/>
      <x:c r="I339" s="52"/>
      <x:c r="J339" s="52"/>
      <x:c r="K339" s="52"/>
      <x:c r="L339" s="52"/>
      <x:c r="M339" s="52"/>
      <x:c r="N339" s="53" t="str">
        <x:f>IF(COUNTA(A339:M339)=0,"",IF(OR(A339="",B339="",C339="",D339="",E339="",F339="",G339="",H339="",I339="",J339="",K339="",M339=""),"Incomplete",IF(M339="Approved","Ready","Review")))</x:f>
      </x:c>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51"/>
      <x:c r="B340" s="52"/>
      <x:c r="C340" s="52"/>
      <x:c r="D340" s="52"/>
      <x:c r="E340" s="52"/>
      <x:c r="F340" s="52"/>
      <x:c r="G340" s="52"/>
      <x:c r="H340" s="52"/>
      <x:c r="I340" s="52"/>
      <x:c r="J340" s="52"/>
      <x:c r="K340" s="52"/>
      <x:c r="L340" s="52"/>
      <x:c r="M340" s="52"/>
      <x:c r="N340" s="53" t="str">
        <x:f>IF(COUNTA(A340:M340)=0,"",IF(OR(A340="",B340="",C340="",D340="",E340="",F340="",G340="",H340="",I340="",J340="",K340="",M340=""),"Incomplete",IF(M340="Approved","Ready","Review")))</x:f>
      </x:c>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51"/>
      <x:c r="B341" s="52"/>
      <x:c r="C341" s="52"/>
      <x:c r="D341" s="52"/>
      <x:c r="E341" s="52"/>
      <x:c r="F341" s="52"/>
      <x:c r="G341" s="52"/>
      <x:c r="H341" s="52"/>
      <x:c r="I341" s="52"/>
      <x:c r="J341" s="52"/>
      <x:c r="K341" s="52"/>
      <x:c r="L341" s="52"/>
      <x:c r="M341" s="52"/>
      <x:c r="N341" s="53" t="str">
        <x:f>IF(COUNTA(A341:M341)=0,"",IF(OR(A341="",B341="",C341="",D341="",E341="",F341="",G341="",H341="",I341="",J341="",K341="",M341=""),"Incomplete",IF(M341="Approved","Ready","Review")))</x:f>
      </x:c>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51"/>
      <x:c r="B342" s="52"/>
      <x:c r="C342" s="52"/>
      <x:c r="D342" s="52"/>
      <x:c r="E342" s="52"/>
      <x:c r="F342" s="52"/>
      <x:c r="G342" s="52"/>
      <x:c r="H342" s="52"/>
      <x:c r="I342" s="52"/>
      <x:c r="J342" s="52"/>
      <x:c r="K342" s="52"/>
      <x:c r="L342" s="52"/>
      <x:c r="M342" s="52"/>
      <x:c r="N342" s="53" t="str">
        <x:f>IF(COUNTA(A342:M342)=0,"",IF(OR(A342="",B342="",C342="",D342="",E342="",F342="",G342="",H342="",I342="",J342="",K342="",M342=""),"Incomplete",IF(M342="Approved","Ready","Review")))</x:f>
      </x:c>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51"/>
      <x:c r="B343" s="52"/>
      <x:c r="C343" s="52"/>
      <x:c r="D343" s="52"/>
      <x:c r="E343" s="52"/>
      <x:c r="F343" s="52"/>
      <x:c r="G343" s="52"/>
      <x:c r="H343" s="52"/>
      <x:c r="I343" s="52"/>
      <x:c r="J343" s="52"/>
      <x:c r="K343" s="52"/>
      <x:c r="L343" s="52"/>
      <x:c r="M343" s="52"/>
      <x:c r="N343" s="53" t="str">
        <x:f>IF(COUNTA(A343:M343)=0,"",IF(OR(A343="",B343="",C343="",D343="",E343="",F343="",G343="",H343="",I343="",J343="",K343="",M343=""),"Incomplete",IF(M343="Approved","Ready","Review")))</x:f>
      </x:c>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51"/>
      <x:c r="B344" s="52"/>
      <x:c r="C344" s="52"/>
      <x:c r="D344" s="52"/>
      <x:c r="E344" s="52"/>
      <x:c r="F344" s="52"/>
      <x:c r="G344" s="52"/>
      <x:c r="H344" s="52"/>
      <x:c r="I344" s="52"/>
      <x:c r="J344" s="52"/>
      <x:c r="K344" s="52"/>
      <x:c r="L344" s="52"/>
      <x:c r="M344" s="52"/>
      <x:c r="N344" s="53" t="str">
        <x:f>IF(COUNTA(A344:M344)=0,"",IF(OR(A344="",B344="",C344="",D344="",E344="",F344="",G344="",H344="",I344="",J344="",K344="",M344=""),"Incomplete",IF(M344="Approved","Ready","Review")))</x:f>
      </x:c>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51"/>
      <x:c r="B345" s="52"/>
      <x:c r="C345" s="52"/>
      <x:c r="D345" s="52"/>
      <x:c r="E345" s="52"/>
      <x:c r="F345" s="52"/>
      <x:c r="G345" s="52"/>
      <x:c r="H345" s="52"/>
      <x:c r="I345" s="52"/>
      <x:c r="J345" s="52"/>
      <x:c r="K345" s="52"/>
      <x:c r="L345" s="52"/>
      <x:c r="M345" s="52"/>
      <x:c r="N345" s="53" t="str">
        <x:f>IF(COUNTA(A345:M345)=0,"",IF(OR(A345="",B345="",C345="",D345="",E345="",F345="",G345="",H345="",I345="",J345="",K345="",M345=""),"Incomplete",IF(M345="Approved","Ready","Review")))</x:f>
      </x:c>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51"/>
      <x:c r="B346" s="52"/>
      <x:c r="C346" s="52"/>
      <x:c r="D346" s="52"/>
      <x:c r="E346" s="52"/>
      <x:c r="F346" s="52"/>
      <x:c r="G346" s="52"/>
      <x:c r="H346" s="52"/>
      <x:c r="I346" s="52"/>
      <x:c r="J346" s="52"/>
      <x:c r="K346" s="52"/>
      <x:c r="L346" s="52"/>
      <x:c r="M346" s="52"/>
      <x:c r="N346" s="53" t="str">
        <x:f>IF(COUNTA(A346:M346)=0,"",IF(OR(A346="",B346="",C346="",D346="",E346="",F346="",G346="",H346="",I346="",J346="",K346="",M346=""),"Incomplete",IF(M346="Approved","Ready","Review")))</x:f>
      </x:c>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51"/>
      <x:c r="B347" s="52"/>
      <x:c r="C347" s="52"/>
      <x:c r="D347" s="52"/>
      <x:c r="E347" s="52"/>
      <x:c r="F347" s="52"/>
      <x:c r="G347" s="52"/>
      <x:c r="H347" s="52"/>
      <x:c r="I347" s="52"/>
      <x:c r="J347" s="52"/>
      <x:c r="K347" s="52"/>
      <x:c r="L347" s="52"/>
      <x:c r="M347" s="52"/>
      <x:c r="N347" s="53" t="str">
        <x:f>IF(COUNTA(A347:M347)=0,"",IF(OR(A347="",B347="",C347="",D347="",E347="",F347="",G347="",H347="",I347="",J347="",K347="",M347=""),"Incomplete",IF(M347="Approved","Ready","Review")))</x:f>
      </x:c>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51"/>
      <x:c r="B348" s="52"/>
      <x:c r="C348" s="52"/>
      <x:c r="D348" s="52"/>
      <x:c r="E348" s="52"/>
      <x:c r="F348" s="52"/>
      <x:c r="G348" s="52"/>
      <x:c r="H348" s="52"/>
      <x:c r="I348" s="52"/>
      <x:c r="J348" s="52"/>
      <x:c r="K348" s="52"/>
      <x:c r="L348" s="52"/>
      <x:c r="M348" s="52"/>
      <x:c r="N348" s="53" t="str">
        <x:f>IF(COUNTA(A348:M348)=0,"",IF(OR(A348="",B348="",C348="",D348="",E348="",F348="",G348="",H348="",I348="",J348="",K348="",M348=""),"Incomplete",IF(M348="Approved","Ready","Review")))</x:f>
      </x:c>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51"/>
      <x:c r="B349" s="52"/>
      <x:c r="C349" s="52"/>
      <x:c r="D349" s="52"/>
      <x:c r="E349" s="52"/>
      <x:c r="F349" s="52"/>
      <x:c r="G349" s="52"/>
      <x:c r="H349" s="52"/>
      <x:c r="I349" s="52"/>
      <x:c r="J349" s="52"/>
      <x:c r="K349" s="52"/>
      <x:c r="L349" s="52"/>
      <x:c r="M349" s="52"/>
      <x:c r="N349" s="53" t="str">
        <x:f>IF(COUNTA(A349:M349)=0,"",IF(OR(A349="",B349="",C349="",D349="",E349="",F349="",G349="",H349="",I349="",J349="",K349="",M349=""),"Incomplete",IF(M349="Approved","Ready","Review")))</x:f>
      </x:c>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51"/>
      <x:c r="B350" s="52"/>
      <x:c r="C350" s="52"/>
      <x:c r="D350" s="52"/>
      <x:c r="E350" s="52"/>
      <x:c r="F350" s="52"/>
      <x:c r="G350" s="52"/>
      <x:c r="H350" s="52"/>
      <x:c r="I350" s="52"/>
      <x:c r="J350" s="52"/>
      <x:c r="K350" s="52"/>
      <x:c r="L350" s="52"/>
      <x:c r="M350" s="52"/>
      <x:c r="N350" s="53" t="str">
        <x:f>IF(COUNTA(A350:M350)=0,"",IF(OR(A350="",B350="",C350="",D350="",E350="",F350="",G350="",H350="",I350="",J350="",K350="",M350=""),"Incomplete",IF(M350="Approved","Ready","Review")))</x:f>
      </x:c>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51"/>
      <x:c r="B351" s="52"/>
      <x:c r="C351" s="52"/>
      <x:c r="D351" s="52"/>
      <x:c r="E351" s="52"/>
      <x:c r="F351" s="52"/>
      <x:c r="G351" s="52"/>
      <x:c r="H351" s="52"/>
      <x:c r="I351" s="52"/>
      <x:c r="J351" s="52"/>
      <x:c r="K351" s="52"/>
      <x:c r="L351" s="52"/>
      <x:c r="M351" s="52"/>
      <x:c r="N351" s="53" t="str">
        <x:f>IF(COUNTA(A351:M351)=0,"",IF(OR(A351="",B351="",C351="",D351="",E351="",F351="",G351="",H351="",I351="",J351="",K351="",M351=""),"Incomplete",IF(M351="Approved","Ready","Review")))</x:f>
      </x:c>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51"/>
      <x:c r="B352" s="52"/>
      <x:c r="C352" s="52"/>
      <x:c r="D352" s="52"/>
      <x:c r="E352" s="52"/>
      <x:c r="F352" s="52"/>
      <x:c r="G352" s="52"/>
      <x:c r="H352" s="52"/>
      <x:c r="I352" s="52"/>
      <x:c r="J352" s="52"/>
      <x:c r="K352" s="52"/>
      <x:c r="L352" s="52"/>
      <x:c r="M352" s="52"/>
      <x:c r="N352" s="53" t="str">
        <x:f>IF(COUNTA(A352:M352)=0,"",IF(OR(A352="",B352="",C352="",D352="",E352="",F352="",G352="",H352="",I352="",J352="",K352="",M352=""),"Incomplete",IF(M352="Approved","Ready","Review")))</x:f>
      </x:c>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51"/>
      <x:c r="B353" s="52"/>
      <x:c r="C353" s="52"/>
      <x:c r="D353" s="52"/>
      <x:c r="E353" s="52"/>
      <x:c r="F353" s="52"/>
      <x:c r="G353" s="52"/>
      <x:c r="H353" s="52"/>
      <x:c r="I353" s="52"/>
      <x:c r="J353" s="52"/>
      <x:c r="K353" s="52"/>
      <x:c r="L353" s="52"/>
      <x:c r="M353" s="52"/>
      <x:c r="N353" s="53" t="str">
        <x:f>IF(COUNTA(A353:M353)=0,"",IF(OR(A353="",B353="",C353="",D353="",E353="",F353="",G353="",H353="",I353="",J353="",K353="",M353=""),"Incomplete",IF(M353="Approved","Ready","Review")))</x:f>
      </x:c>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51"/>
      <x:c r="B354" s="52"/>
      <x:c r="C354" s="52"/>
      <x:c r="D354" s="52"/>
      <x:c r="E354" s="52"/>
      <x:c r="F354" s="52"/>
      <x:c r="G354" s="52"/>
      <x:c r="H354" s="52"/>
      <x:c r="I354" s="52"/>
      <x:c r="J354" s="52"/>
      <x:c r="K354" s="52"/>
      <x:c r="L354" s="52"/>
      <x:c r="M354" s="52"/>
      <x:c r="N354" s="53" t="str">
        <x:f>IF(COUNTA(A354:M354)=0,"",IF(OR(A354="",B354="",C354="",D354="",E354="",F354="",G354="",H354="",I354="",J354="",K354="",M354=""),"Incomplete",IF(M354="Approved","Ready","Review")))</x:f>
      </x:c>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51"/>
      <x:c r="B355" s="52"/>
      <x:c r="C355" s="52"/>
      <x:c r="D355" s="52"/>
      <x:c r="E355" s="52"/>
      <x:c r="F355" s="52"/>
      <x:c r="G355" s="52"/>
      <x:c r="H355" s="52"/>
      <x:c r="I355" s="52"/>
      <x:c r="J355" s="52"/>
      <x:c r="K355" s="52"/>
      <x:c r="L355" s="52"/>
      <x:c r="M355" s="52"/>
      <x:c r="N355" s="53" t="str">
        <x:f>IF(COUNTA(A355:M355)=0,"",IF(OR(A355="",B355="",C355="",D355="",E355="",F355="",G355="",H355="",I355="",J355="",K355="",M355=""),"Incomplete",IF(M355="Approved","Ready","Review")))</x:f>
      </x:c>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51"/>
      <x:c r="B356" s="52"/>
      <x:c r="C356" s="52"/>
      <x:c r="D356" s="52"/>
      <x:c r="E356" s="52"/>
      <x:c r="F356" s="52"/>
      <x:c r="G356" s="52"/>
      <x:c r="H356" s="52"/>
      <x:c r="I356" s="52"/>
      <x:c r="J356" s="52"/>
      <x:c r="K356" s="52"/>
      <x:c r="L356" s="52"/>
      <x:c r="M356" s="52"/>
      <x:c r="N356" s="53" t="str">
        <x:f>IF(COUNTA(A356:M356)=0,"",IF(OR(A356="",B356="",C356="",D356="",E356="",F356="",G356="",H356="",I356="",J356="",K356="",M356=""),"Incomplete",IF(M356="Approved","Ready","Review")))</x:f>
      </x:c>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51"/>
      <x:c r="B357" s="52"/>
      <x:c r="C357" s="52"/>
      <x:c r="D357" s="52"/>
      <x:c r="E357" s="52"/>
      <x:c r="F357" s="52"/>
      <x:c r="G357" s="52"/>
      <x:c r="H357" s="52"/>
      <x:c r="I357" s="52"/>
      <x:c r="J357" s="52"/>
      <x:c r="K357" s="52"/>
      <x:c r="L357" s="52"/>
      <x:c r="M357" s="52"/>
      <x:c r="N357" s="53" t="str">
        <x:f>IF(COUNTA(A357:M357)=0,"",IF(OR(A357="",B357="",C357="",D357="",E357="",F357="",G357="",H357="",I357="",J357="",K357="",M357=""),"Incomplete",IF(M357="Approved","Ready","Review")))</x:f>
      </x:c>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51"/>
      <x:c r="B358" s="52"/>
      <x:c r="C358" s="52"/>
      <x:c r="D358" s="52"/>
      <x:c r="E358" s="52"/>
      <x:c r="F358" s="52"/>
      <x:c r="G358" s="52"/>
      <x:c r="H358" s="52"/>
      <x:c r="I358" s="52"/>
      <x:c r="J358" s="52"/>
      <x:c r="K358" s="52"/>
      <x:c r="L358" s="52"/>
      <x:c r="M358" s="52"/>
      <x:c r="N358" s="53" t="str">
        <x:f>IF(COUNTA(A358:M358)=0,"",IF(OR(A358="",B358="",C358="",D358="",E358="",F358="",G358="",H358="",I358="",J358="",K358="",M358=""),"Incomplete",IF(M358="Approved","Ready","Review")))</x:f>
      </x:c>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51"/>
      <x:c r="B359" s="52"/>
      <x:c r="C359" s="52"/>
      <x:c r="D359" s="52"/>
      <x:c r="E359" s="52"/>
      <x:c r="F359" s="52"/>
      <x:c r="G359" s="52"/>
      <x:c r="H359" s="52"/>
      <x:c r="I359" s="52"/>
      <x:c r="J359" s="52"/>
      <x:c r="K359" s="52"/>
      <x:c r="L359" s="52"/>
      <x:c r="M359" s="52"/>
      <x:c r="N359" s="53" t="str">
        <x:f>IF(COUNTA(A359:M359)=0,"",IF(OR(A359="",B359="",C359="",D359="",E359="",F359="",G359="",H359="",I359="",J359="",K359="",M359=""),"Incomplete",IF(M359="Approved","Ready","Review")))</x:f>
      </x:c>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51"/>
      <x:c r="B360" s="52"/>
      <x:c r="C360" s="52"/>
      <x:c r="D360" s="52"/>
      <x:c r="E360" s="52"/>
      <x:c r="F360" s="52"/>
      <x:c r="G360" s="52"/>
      <x:c r="H360" s="52"/>
      <x:c r="I360" s="52"/>
      <x:c r="J360" s="52"/>
      <x:c r="K360" s="52"/>
      <x:c r="L360" s="52"/>
      <x:c r="M360" s="52"/>
      <x:c r="N360" s="53" t="str">
        <x:f>IF(COUNTA(A360:M360)=0,"",IF(OR(A360="",B360="",C360="",D360="",E360="",F360="",G360="",H360="",I360="",J360="",K360="",M360=""),"Incomplete",IF(M360="Approved","Ready","Review")))</x:f>
      </x:c>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51"/>
      <x:c r="B361" s="52"/>
      <x:c r="C361" s="52"/>
      <x:c r="D361" s="52"/>
      <x:c r="E361" s="52"/>
      <x:c r="F361" s="52"/>
      <x:c r="G361" s="52"/>
      <x:c r="H361" s="52"/>
      <x:c r="I361" s="52"/>
      <x:c r="J361" s="52"/>
      <x:c r="K361" s="52"/>
      <x:c r="L361" s="52"/>
      <x:c r="M361" s="52"/>
      <x:c r="N361" s="53" t="str">
        <x:f>IF(COUNTA(A361:M361)=0,"",IF(OR(A361="",B361="",C361="",D361="",E361="",F361="",G361="",H361="",I361="",J361="",K361="",M361=""),"Incomplete",IF(M361="Approved","Ready","Review")))</x:f>
      </x:c>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51"/>
      <x:c r="B362" s="52"/>
      <x:c r="C362" s="52"/>
      <x:c r="D362" s="52"/>
      <x:c r="E362" s="52"/>
      <x:c r="F362" s="52"/>
      <x:c r="G362" s="52"/>
      <x:c r="H362" s="52"/>
      <x:c r="I362" s="52"/>
      <x:c r="J362" s="52"/>
      <x:c r="K362" s="52"/>
      <x:c r="L362" s="52"/>
      <x:c r="M362" s="52"/>
      <x:c r="N362" s="53" t="str">
        <x:f>IF(COUNTA(A362:M362)=0,"",IF(OR(A362="",B362="",C362="",D362="",E362="",F362="",G362="",H362="",I362="",J362="",K362="",M362=""),"Incomplete",IF(M362="Approved","Ready","Review")))</x:f>
      </x:c>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51"/>
      <x:c r="B363" s="52"/>
      <x:c r="C363" s="52"/>
      <x:c r="D363" s="52"/>
      <x:c r="E363" s="52"/>
      <x:c r="F363" s="52"/>
      <x:c r="G363" s="52"/>
      <x:c r="H363" s="52"/>
      <x:c r="I363" s="52"/>
      <x:c r="J363" s="52"/>
      <x:c r="K363" s="52"/>
      <x:c r="L363" s="52"/>
      <x:c r="M363" s="52"/>
      <x:c r="N363" s="53" t="str">
        <x:f>IF(COUNTA(A363:M363)=0,"",IF(OR(A363="",B363="",C363="",D363="",E363="",F363="",G363="",H363="",I363="",J363="",K363="",M363=""),"Incomplete",IF(M363="Approved","Ready","Review")))</x:f>
      </x:c>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51"/>
      <x:c r="B364" s="52"/>
      <x:c r="C364" s="52"/>
      <x:c r="D364" s="52"/>
      <x:c r="E364" s="52"/>
      <x:c r="F364" s="52"/>
      <x:c r="G364" s="52"/>
      <x:c r="H364" s="52"/>
      <x:c r="I364" s="52"/>
      <x:c r="J364" s="52"/>
      <x:c r="K364" s="52"/>
      <x:c r="L364" s="52"/>
      <x:c r="M364" s="52"/>
      <x:c r="N364" s="53" t="str">
        <x:f>IF(COUNTA(A364:M364)=0,"",IF(OR(A364="",B364="",C364="",D364="",E364="",F364="",G364="",H364="",I364="",J364="",K364="",M364=""),"Incomplete",IF(M364="Approved","Ready","Review")))</x:f>
      </x:c>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51"/>
      <x:c r="B365" s="52"/>
      <x:c r="C365" s="52"/>
      <x:c r="D365" s="52"/>
      <x:c r="E365" s="52"/>
      <x:c r="F365" s="52"/>
      <x:c r="G365" s="52"/>
      <x:c r="H365" s="52"/>
      <x:c r="I365" s="52"/>
      <x:c r="J365" s="52"/>
      <x:c r="K365" s="52"/>
      <x:c r="L365" s="52"/>
      <x:c r="M365" s="52"/>
      <x:c r="N365" s="53" t="str">
        <x:f>IF(COUNTA(A365:M365)=0,"",IF(OR(A365="",B365="",C365="",D365="",E365="",F365="",G365="",H365="",I365="",J365="",K365="",M365=""),"Incomplete",IF(M365="Approved","Ready","Review")))</x:f>
      </x:c>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51"/>
      <x:c r="B366" s="52"/>
      <x:c r="C366" s="52"/>
      <x:c r="D366" s="52"/>
      <x:c r="E366" s="52"/>
      <x:c r="F366" s="52"/>
      <x:c r="G366" s="52"/>
      <x:c r="H366" s="52"/>
      <x:c r="I366" s="52"/>
      <x:c r="J366" s="52"/>
      <x:c r="K366" s="52"/>
      <x:c r="L366" s="52"/>
      <x:c r="M366" s="52"/>
      <x:c r="N366" s="53" t="str">
        <x:f>IF(COUNTA(A366:M366)=0,"",IF(OR(A366="",B366="",C366="",D366="",E366="",F366="",G366="",H366="",I366="",J366="",K366="",M366=""),"Incomplete",IF(M366="Approved","Ready","Review")))</x:f>
      </x:c>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51"/>
      <x:c r="B367" s="52"/>
      <x:c r="C367" s="52"/>
      <x:c r="D367" s="52"/>
      <x:c r="E367" s="52"/>
      <x:c r="F367" s="52"/>
      <x:c r="G367" s="52"/>
      <x:c r="H367" s="52"/>
      <x:c r="I367" s="52"/>
      <x:c r="J367" s="52"/>
      <x:c r="K367" s="52"/>
      <x:c r="L367" s="52"/>
      <x:c r="M367" s="52"/>
      <x:c r="N367" s="53" t="str">
        <x:f>IF(COUNTA(A367:M367)=0,"",IF(OR(A367="",B367="",C367="",D367="",E367="",F367="",G367="",H367="",I367="",J367="",K367="",M367=""),"Incomplete",IF(M367="Approved","Ready","Review")))</x:f>
      </x:c>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51"/>
      <x:c r="B368" s="52"/>
      <x:c r="C368" s="52"/>
      <x:c r="D368" s="52"/>
      <x:c r="E368" s="52"/>
      <x:c r="F368" s="52"/>
      <x:c r="G368" s="52"/>
      <x:c r="H368" s="52"/>
      <x:c r="I368" s="52"/>
      <x:c r="J368" s="52"/>
      <x:c r="K368" s="52"/>
      <x:c r="L368" s="52"/>
      <x:c r="M368" s="52"/>
      <x:c r="N368" s="53" t="str">
        <x:f>IF(COUNTA(A368:M368)=0,"",IF(OR(A368="",B368="",C368="",D368="",E368="",F368="",G368="",H368="",I368="",J368="",K368="",M368=""),"Incomplete",IF(M368="Approved","Ready","Review")))</x:f>
      </x:c>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51"/>
      <x:c r="B369" s="52"/>
      <x:c r="C369" s="52"/>
      <x:c r="D369" s="52"/>
      <x:c r="E369" s="52"/>
      <x:c r="F369" s="52"/>
      <x:c r="G369" s="52"/>
      <x:c r="H369" s="52"/>
      <x:c r="I369" s="52"/>
      <x:c r="J369" s="52"/>
      <x:c r="K369" s="52"/>
      <x:c r="L369" s="52"/>
      <x:c r="M369" s="52"/>
      <x:c r="N369" s="53" t="str">
        <x:f>IF(COUNTA(A369:M369)=0,"",IF(OR(A369="",B369="",C369="",D369="",E369="",F369="",G369="",H369="",I369="",J369="",K369="",M369=""),"Incomplete",IF(M369="Approved","Ready","Review")))</x:f>
      </x:c>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51"/>
      <x:c r="B370" s="52"/>
      <x:c r="C370" s="52"/>
      <x:c r="D370" s="52"/>
      <x:c r="E370" s="52"/>
      <x:c r="F370" s="52"/>
      <x:c r="G370" s="52"/>
      <x:c r="H370" s="52"/>
      <x:c r="I370" s="52"/>
      <x:c r="J370" s="52"/>
      <x:c r="K370" s="52"/>
      <x:c r="L370" s="52"/>
      <x:c r="M370" s="52"/>
      <x:c r="N370" s="53" t="str">
        <x:f>IF(COUNTA(A370:M370)=0,"",IF(OR(A370="",B370="",C370="",D370="",E370="",F370="",G370="",H370="",I370="",J370="",K370="",M370=""),"Incomplete",IF(M370="Approved","Ready","Review")))</x:f>
      </x:c>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51"/>
      <x:c r="B371" s="52"/>
      <x:c r="C371" s="52"/>
      <x:c r="D371" s="52"/>
      <x:c r="E371" s="52"/>
      <x:c r="F371" s="52"/>
      <x:c r="G371" s="52"/>
      <x:c r="H371" s="52"/>
      <x:c r="I371" s="52"/>
      <x:c r="J371" s="52"/>
      <x:c r="K371" s="52"/>
      <x:c r="L371" s="52"/>
      <x:c r="M371" s="52"/>
      <x:c r="N371" s="53" t="str">
        <x:f>IF(COUNTA(A371:M371)=0,"",IF(OR(A371="",B371="",C371="",D371="",E371="",F371="",G371="",H371="",I371="",J371="",K371="",M371=""),"Incomplete",IF(M371="Approved","Ready","Review")))</x:f>
      </x:c>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51"/>
      <x:c r="B372" s="52"/>
      <x:c r="C372" s="52"/>
      <x:c r="D372" s="52"/>
      <x:c r="E372" s="52"/>
      <x:c r="F372" s="52"/>
      <x:c r="G372" s="52"/>
      <x:c r="H372" s="52"/>
      <x:c r="I372" s="52"/>
      <x:c r="J372" s="52"/>
      <x:c r="K372" s="52"/>
      <x:c r="L372" s="52"/>
      <x:c r="M372" s="52"/>
      <x:c r="N372" s="53" t="str">
        <x:f>IF(COUNTA(A372:M372)=0,"",IF(OR(A372="",B372="",C372="",D372="",E372="",F372="",G372="",H372="",I372="",J372="",K372="",M372=""),"Incomplete",IF(M372="Approved","Ready","Review")))</x:f>
      </x:c>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51"/>
      <x:c r="B373" s="52"/>
      <x:c r="C373" s="52"/>
      <x:c r="D373" s="52"/>
      <x:c r="E373" s="52"/>
      <x:c r="F373" s="52"/>
      <x:c r="G373" s="52"/>
      <x:c r="H373" s="52"/>
      <x:c r="I373" s="52"/>
      <x:c r="J373" s="52"/>
      <x:c r="K373" s="52"/>
      <x:c r="L373" s="52"/>
      <x:c r="M373" s="52"/>
      <x:c r="N373" s="53" t="str">
        <x:f>IF(COUNTA(A373:M373)=0,"",IF(OR(A373="",B373="",C373="",D373="",E373="",F373="",G373="",H373="",I373="",J373="",K373="",M373=""),"Incomplete",IF(M373="Approved","Ready","Review")))</x:f>
      </x:c>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51"/>
      <x:c r="B374" s="52"/>
      <x:c r="C374" s="52"/>
      <x:c r="D374" s="52"/>
      <x:c r="E374" s="52"/>
      <x:c r="F374" s="52"/>
      <x:c r="G374" s="52"/>
      <x:c r="H374" s="52"/>
      <x:c r="I374" s="52"/>
      <x:c r="J374" s="52"/>
      <x:c r="K374" s="52"/>
      <x:c r="L374" s="52"/>
      <x:c r="M374" s="52"/>
      <x:c r="N374" s="53" t="str">
        <x:f>IF(COUNTA(A374:M374)=0,"",IF(OR(A374="",B374="",C374="",D374="",E374="",F374="",G374="",H374="",I374="",J374="",K374="",M374=""),"Incomplete",IF(M374="Approved","Ready","Review")))</x:f>
      </x:c>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51"/>
      <x:c r="B375" s="52"/>
      <x:c r="C375" s="52"/>
      <x:c r="D375" s="52"/>
      <x:c r="E375" s="52"/>
      <x:c r="F375" s="52"/>
      <x:c r="G375" s="52"/>
      <x:c r="H375" s="52"/>
      <x:c r="I375" s="52"/>
      <x:c r="J375" s="52"/>
      <x:c r="K375" s="52"/>
      <x:c r="L375" s="52"/>
      <x:c r="M375" s="52"/>
      <x:c r="N375" s="53" t="str">
        <x:f>IF(COUNTA(A375:M375)=0,"",IF(OR(A375="",B375="",C375="",D375="",E375="",F375="",G375="",H375="",I375="",J375="",K375="",M375=""),"Incomplete",IF(M375="Approved","Ready","Review")))</x:f>
      </x:c>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51"/>
      <x:c r="B376" s="52"/>
      <x:c r="C376" s="52"/>
      <x:c r="D376" s="52"/>
      <x:c r="E376" s="52"/>
      <x:c r="F376" s="52"/>
      <x:c r="G376" s="52"/>
      <x:c r="H376" s="52"/>
      <x:c r="I376" s="52"/>
      <x:c r="J376" s="52"/>
      <x:c r="K376" s="52"/>
      <x:c r="L376" s="52"/>
      <x:c r="M376" s="52"/>
      <x:c r="N376" s="53" t="str">
        <x:f>IF(COUNTA(A376:M376)=0,"",IF(OR(A376="",B376="",C376="",D376="",E376="",F376="",G376="",H376="",I376="",J376="",K376="",M376=""),"Incomplete",IF(M376="Approved","Ready","Review")))</x:f>
      </x:c>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51"/>
      <x:c r="B377" s="52"/>
      <x:c r="C377" s="52"/>
      <x:c r="D377" s="52"/>
      <x:c r="E377" s="52"/>
      <x:c r="F377" s="52"/>
      <x:c r="G377" s="52"/>
      <x:c r="H377" s="52"/>
      <x:c r="I377" s="52"/>
      <x:c r="J377" s="52"/>
      <x:c r="K377" s="52"/>
      <x:c r="L377" s="52"/>
      <x:c r="M377" s="52"/>
      <x:c r="N377" s="53" t="str">
        <x:f>IF(COUNTA(A377:M377)=0,"",IF(OR(A377="",B377="",C377="",D377="",E377="",F377="",G377="",H377="",I377="",J377="",K377="",M377=""),"Incomplete",IF(M377="Approved","Ready","Review")))</x:f>
      </x:c>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51"/>
      <x:c r="B378" s="52"/>
      <x:c r="C378" s="52"/>
      <x:c r="D378" s="52"/>
      <x:c r="E378" s="52"/>
      <x:c r="F378" s="52"/>
      <x:c r="G378" s="52"/>
      <x:c r="H378" s="52"/>
      <x:c r="I378" s="52"/>
      <x:c r="J378" s="52"/>
      <x:c r="K378" s="52"/>
      <x:c r="L378" s="52"/>
      <x:c r="M378" s="52"/>
      <x:c r="N378" s="53" t="str">
        <x:f>IF(COUNTA(A378:M378)=0,"",IF(OR(A378="",B378="",C378="",D378="",E378="",F378="",G378="",H378="",I378="",J378="",K378="",M378=""),"Incomplete",IF(M378="Approved","Ready","Review")))</x:f>
      </x:c>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51"/>
      <x:c r="B379" s="52"/>
      <x:c r="C379" s="52"/>
      <x:c r="D379" s="52"/>
      <x:c r="E379" s="52"/>
      <x:c r="F379" s="52"/>
      <x:c r="G379" s="52"/>
      <x:c r="H379" s="52"/>
      <x:c r="I379" s="52"/>
      <x:c r="J379" s="52"/>
      <x:c r="K379" s="52"/>
      <x:c r="L379" s="52"/>
      <x:c r="M379" s="52"/>
      <x:c r="N379" s="53" t="str">
        <x:f>IF(COUNTA(A379:M379)=0,"",IF(OR(A379="",B379="",C379="",D379="",E379="",F379="",G379="",H379="",I379="",J379="",K379="",M379=""),"Incomplete",IF(M379="Approved","Ready","Review")))</x:f>
      </x:c>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51"/>
      <x:c r="B380" s="52"/>
      <x:c r="C380" s="52"/>
      <x:c r="D380" s="52"/>
      <x:c r="E380" s="52"/>
      <x:c r="F380" s="52"/>
      <x:c r="G380" s="52"/>
      <x:c r="H380" s="52"/>
      <x:c r="I380" s="52"/>
      <x:c r="J380" s="52"/>
      <x:c r="K380" s="52"/>
      <x:c r="L380" s="52"/>
      <x:c r="M380" s="52"/>
      <x:c r="N380" s="53" t="str">
        <x:f>IF(COUNTA(A380:M380)=0,"",IF(OR(A380="",B380="",C380="",D380="",E380="",F380="",G380="",H380="",I380="",J380="",K380="",M380=""),"Incomplete",IF(M380="Approved","Ready","Review")))</x:f>
      </x:c>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51"/>
      <x:c r="B381" s="52"/>
      <x:c r="C381" s="52"/>
      <x:c r="D381" s="52"/>
      <x:c r="E381" s="52"/>
      <x:c r="F381" s="52"/>
      <x:c r="G381" s="52"/>
      <x:c r="H381" s="52"/>
      <x:c r="I381" s="52"/>
      <x:c r="J381" s="52"/>
      <x:c r="K381" s="52"/>
      <x:c r="L381" s="52"/>
      <x:c r="M381" s="52"/>
      <x:c r="N381" s="53" t="str">
        <x:f>IF(COUNTA(A381:M381)=0,"",IF(OR(A381="",B381="",C381="",D381="",E381="",F381="",G381="",H381="",I381="",J381="",K381="",M381=""),"Incomplete",IF(M381="Approved","Ready","Review")))</x:f>
      </x:c>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51"/>
      <x:c r="B382" s="52"/>
      <x:c r="C382" s="52"/>
      <x:c r="D382" s="52"/>
      <x:c r="E382" s="52"/>
      <x:c r="F382" s="52"/>
      <x:c r="G382" s="52"/>
      <x:c r="H382" s="52"/>
      <x:c r="I382" s="52"/>
      <x:c r="J382" s="52"/>
      <x:c r="K382" s="52"/>
      <x:c r="L382" s="52"/>
      <x:c r="M382" s="52"/>
      <x:c r="N382" s="53" t="str">
        <x:f>IF(COUNTA(A382:M382)=0,"",IF(OR(A382="",B382="",C382="",D382="",E382="",F382="",G382="",H382="",I382="",J382="",K382="",M382=""),"Incomplete",IF(M382="Approved","Ready","Review")))</x:f>
      </x:c>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51"/>
      <x:c r="B383" s="52"/>
      <x:c r="C383" s="52"/>
      <x:c r="D383" s="52"/>
      <x:c r="E383" s="52"/>
      <x:c r="F383" s="52"/>
      <x:c r="G383" s="52"/>
      <x:c r="H383" s="52"/>
      <x:c r="I383" s="52"/>
      <x:c r="J383" s="52"/>
      <x:c r="K383" s="52"/>
      <x:c r="L383" s="52"/>
      <x:c r="M383" s="52"/>
      <x:c r="N383" s="53" t="str">
        <x:f>IF(COUNTA(A383:M383)=0,"",IF(OR(A383="",B383="",C383="",D383="",E383="",F383="",G383="",H383="",I383="",J383="",K383="",M383=""),"Incomplete",IF(M383="Approved","Ready","Review")))</x:f>
      </x:c>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51"/>
      <x:c r="B384" s="52"/>
      <x:c r="C384" s="52"/>
      <x:c r="D384" s="52"/>
      <x:c r="E384" s="52"/>
      <x:c r="F384" s="52"/>
      <x:c r="G384" s="52"/>
      <x:c r="H384" s="52"/>
      <x:c r="I384" s="52"/>
      <x:c r="J384" s="52"/>
      <x:c r="K384" s="52"/>
      <x:c r="L384" s="52"/>
      <x:c r="M384" s="52"/>
      <x:c r="N384" s="53" t="str">
        <x:f>IF(COUNTA(A384:M384)=0,"",IF(OR(A384="",B384="",C384="",D384="",E384="",F384="",G384="",H384="",I384="",J384="",K384="",M384=""),"Incomplete",IF(M384="Approved","Ready","Review")))</x:f>
      </x:c>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51"/>
      <x:c r="B385" s="52"/>
      <x:c r="C385" s="52"/>
      <x:c r="D385" s="52"/>
      <x:c r="E385" s="52"/>
      <x:c r="F385" s="52"/>
      <x:c r="G385" s="52"/>
      <x:c r="H385" s="52"/>
      <x:c r="I385" s="52"/>
      <x:c r="J385" s="52"/>
      <x:c r="K385" s="52"/>
      <x:c r="L385" s="52"/>
      <x:c r="M385" s="52"/>
      <x:c r="N385" s="53" t="str">
        <x:f>IF(COUNTA(A385:M385)=0,"",IF(OR(A385="",B385="",C385="",D385="",E385="",F385="",G385="",H385="",I385="",J385="",K385="",M385=""),"Incomplete",IF(M385="Approved","Ready","Review")))</x:f>
      </x:c>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51"/>
      <x:c r="B386" s="52"/>
      <x:c r="C386" s="52"/>
      <x:c r="D386" s="52"/>
      <x:c r="E386" s="52"/>
      <x:c r="F386" s="52"/>
      <x:c r="G386" s="52"/>
      <x:c r="H386" s="52"/>
      <x:c r="I386" s="52"/>
      <x:c r="J386" s="52"/>
      <x:c r="K386" s="52"/>
      <x:c r="L386" s="52"/>
      <x:c r="M386" s="52"/>
      <x:c r="N386" s="53" t="str">
        <x:f>IF(COUNTA(A386:M386)=0,"",IF(OR(A386="",B386="",C386="",D386="",E386="",F386="",G386="",H386="",I386="",J386="",K386="",M386=""),"Incomplete",IF(M386="Approved","Ready","Review")))</x:f>
      </x:c>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51"/>
      <x:c r="B387" s="52"/>
      <x:c r="C387" s="52"/>
      <x:c r="D387" s="52"/>
      <x:c r="E387" s="52"/>
      <x:c r="F387" s="52"/>
      <x:c r="G387" s="52"/>
      <x:c r="H387" s="52"/>
      <x:c r="I387" s="52"/>
      <x:c r="J387" s="52"/>
      <x:c r="K387" s="52"/>
      <x:c r="L387" s="52"/>
      <x:c r="M387" s="52"/>
      <x:c r="N387" s="53" t="str">
        <x:f>IF(COUNTA(A387:M387)=0,"",IF(OR(A387="",B387="",C387="",D387="",E387="",F387="",G387="",H387="",I387="",J387="",K387="",M387=""),"Incomplete",IF(M387="Approved","Ready","Review")))</x:f>
      </x:c>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51"/>
      <x:c r="B388" s="52"/>
      <x:c r="C388" s="52"/>
      <x:c r="D388" s="52"/>
      <x:c r="E388" s="52"/>
      <x:c r="F388" s="52"/>
      <x:c r="G388" s="52"/>
      <x:c r="H388" s="52"/>
      <x:c r="I388" s="52"/>
      <x:c r="J388" s="52"/>
      <x:c r="K388" s="52"/>
      <x:c r="L388" s="52"/>
      <x:c r="M388" s="52"/>
      <x:c r="N388" s="53" t="str">
        <x:f>IF(COUNTA(A388:M388)=0,"",IF(OR(A388="",B388="",C388="",D388="",E388="",F388="",G388="",H388="",I388="",J388="",K388="",M388=""),"Incomplete",IF(M388="Approved","Ready","Review")))</x:f>
      </x:c>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51"/>
      <x:c r="B389" s="52"/>
      <x:c r="C389" s="52"/>
      <x:c r="D389" s="52"/>
      <x:c r="E389" s="52"/>
      <x:c r="F389" s="52"/>
      <x:c r="G389" s="52"/>
      <x:c r="H389" s="52"/>
      <x:c r="I389" s="52"/>
      <x:c r="J389" s="52"/>
      <x:c r="K389" s="52"/>
      <x:c r="L389" s="52"/>
      <x:c r="M389" s="52"/>
      <x:c r="N389" s="53" t="str">
        <x:f>IF(COUNTA(A389:M389)=0,"",IF(OR(A389="",B389="",C389="",D389="",E389="",F389="",G389="",H389="",I389="",J389="",K389="",M389=""),"Incomplete",IF(M389="Approved","Ready","Review")))</x:f>
      </x:c>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51"/>
      <x:c r="B390" s="52"/>
      <x:c r="C390" s="52"/>
      <x:c r="D390" s="52"/>
      <x:c r="E390" s="52"/>
      <x:c r="F390" s="52"/>
      <x:c r="G390" s="52"/>
      <x:c r="H390" s="52"/>
      <x:c r="I390" s="52"/>
      <x:c r="J390" s="52"/>
      <x:c r="K390" s="52"/>
      <x:c r="L390" s="52"/>
      <x:c r="M390" s="52"/>
      <x:c r="N390" s="53" t="str">
        <x:f>IF(COUNTA(A390:M390)=0,"",IF(OR(A390="",B390="",C390="",D390="",E390="",F390="",G390="",H390="",I390="",J390="",K390="",M390=""),"Incomplete",IF(M390="Approved","Ready","Review")))</x:f>
      </x:c>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51"/>
      <x:c r="B391" s="52"/>
      <x:c r="C391" s="52"/>
      <x:c r="D391" s="52"/>
      <x:c r="E391" s="52"/>
      <x:c r="F391" s="52"/>
      <x:c r="G391" s="52"/>
      <x:c r="H391" s="52"/>
      <x:c r="I391" s="52"/>
      <x:c r="J391" s="52"/>
      <x:c r="K391" s="52"/>
      <x:c r="L391" s="52"/>
      <x:c r="M391" s="52"/>
      <x:c r="N391" s="53" t="str">
        <x:f>IF(COUNTA(A391:M391)=0,"",IF(OR(A391="",B391="",C391="",D391="",E391="",F391="",G391="",H391="",I391="",J391="",K391="",M391=""),"Incomplete",IF(M391="Approved","Ready","Review")))</x:f>
      </x:c>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51"/>
      <x:c r="B392" s="52"/>
      <x:c r="C392" s="52"/>
      <x:c r="D392" s="52"/>
      <x:c r="E392" s="52"/>
      <x:c r="F392" s="52"/>
      <x:c r="G392" s="52"/>
      <x:c r="H392" s="52"/>
      <x:c r="I392" s="52"/>
      <x:c r="J392" s="52"/>
      <x:c r="K392" s="52"/>
      <x:c r="L392" s="52"/>
      <x:c r="M392" s="52"/>
      <x:c r="N392" s="53" t="str">
        <x:f>IF(COUNTA(A392:M392)=0,"",IF(OR(A392="",B392="",C392="",D392="",E392="",F392="",G392="",H392="",I392="",J392="",K392="",M392=""),"Incomplete",IF(M392="Approved","Ready","Review")))</x:f>
      </x:c>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51"/>
      <x:c r="B393" s="52"/>
      <x:c r="C393" s="52"/>
      <x:c r="D393" s="52"/>
      <x:c r="E393" s="52"/>
      <x:c r="F393" s="52"/>
      <x:c r="G393" s="52"/>
      <x:c r="H393" s="52"/>
      <x:c r="I393" s="52"/>
      <x:c r="J393" s="52"/>
      <x:c r="K393" s="52"/>
      <x:c r="L393" s="52"/>
      <x:c r="M393" s="52"/>
      <x:c r="N393" s="53" t="str">
        <x:f>IF(COUNTA(A393:M393)=0,"",IF(OR(A393="",B393="",C393="",D393="",E393="",F393="",G393="",H393="",I393="",J393="",K393="",M393=""),"Incomplete",IF(M393="Approved","Ready","Review")))</x:f>
      </x:c>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51"/>
      <x:c r="B394" s="52"/>
      <x:c r="C394" s="52"/>
      <x:c r="D394" s="52"/>
      <x:c r="E394" s="52"/>
      <x:c r="F394" s="52"/>
      <x:c r="G394" s="52"/>
      <x:c r="H394" s="52"/>
      <x:c r="I394" s="52"/>
      <x:c r="J394" s="52"/>
      <x:c r="K394" s="52"/>
      <x:c r="L394" s="52"/>
      <x:c r="M394" s="52"/>
      <x:c r="N394" s="53" t="str">
        <x:f>IF(COUNTA(A394:M394)=0,"",IF(OR(A394="",B394="",C394="",D394="",E394="",F394="",G394="",H394="",I394="",J394="",K394="",M394=""),"Incomplete",IF(M394="Approved","Ready","Review")))</x:f>
      </x:c>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51"/>
      <x:c r="B395" s="52"/>
      <x:c r="C395" s="52"/>
      <x:c r="D395" s="52"/>
      <x:c r="E395" s="52"/>
      <x:c r="F395" s="52"/>
      <x:c r="G395" s="52"/>
      <x:c r="H395" s="52"/>
      <x:c r="I395" s="52"/>
      <x:c r="J395" s="52"/>
      <x:c r="K395" s="52"/>
      <x:c r="L395" s="52"/>
      <x:c r="M395" s="52"/>
      <x:c r="N395" s="53" t="str">
        <x:f>IF(COUNTA(A395:M395)=0,"",IF(OR(A395="",B395="",C395="",D395="",E395="",F395="",G395="",H395="",I395="",J395="",K395="",M395=""),"Incomplete",IF(M395="Approved","Ready","Review")))</x:f>
      </x:c>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51"/>
      <x:c r="B396" s="52"/>
      <x:c r="C396" s="52"/>
      <x:c r="D396" s="52"/>
      <x:c r="E396" s="52"/>
      <x:c r="F396" s="52"/>
      <x:c r="G396" s="52"/>
      <x:c r="H396" s="52"/>
      <x:c r="I396" s="52"/>
      <x:c r="J396" s="52"/>
      <x:c r="K396" s="52"/>
      <x:c r="L396" s="52"/>
      <x:c r="M396" s="52"/>
      <x:c r="N396" s="53" t="str">
        <x:f>IF(COUNTA(A396:M396)=0,"",IF(OR(A396="",B396="",C396="",D396="",E396="",F396="",G396="",H396="",I396="",J396="",K396="",M396=""),"Incomplete",IF(M396="Approved","Ready","Review")))</x:f>
      </x:c>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51"/>
      <x:c r="B397" s="52"/>
      <x:c r="C397" s="52"/>
      <x:c r="D397" s="52"/>
      <x:c r="E397" s="52"/>
      <x:c r="F397" s="52"/>
      <x:c r="G397" s="52"/>
      <x:c r="H397" s="52"/>
      <x:c r="I397" s="52"/>
      <x:c r="J397" s="52"/>
      <x:c r="K397" s="52"/>
      <x:c r="L397" s="52"/>
      <x:c r="M397" s="52"/>
      <x:c r="N397" s="53" t="str">
        <x:f>IF(COUNTA(A397:M397)=0,"",IF(OR(A397="",B397="",C397="",D397="",E397="",F397="",G397="",H397="",I397="",J397="",K397="",M397=""),"Incomplete",IF(M397="Approved","Ready","Review")))</x:f>
      </x:c>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51"/>
      <x:c r="B398" s="52"/>
      <x:c r="C398" s="52"/>
      <x:c r="D398" s="52"/>
      <x:c r="E398" s="52"/>
      <x:c r="F398" s="52"/>
      <x:c r="G398" s="52"/>
      <x:c r="H398" s="52"/>
      <x:c r="I398" s="52"/>
      <x:c r="J398" s="52"/>
      <x:c r="K398" s="52"/>
      <x:c r="L398" s="52"/>
      <x:c r="M398" s="52"/>
      <x:c r="N398" s="53" t="str">
        <x:f>IF(COUNTA(A398:M398)=0,"",IF(OR(A398="",B398="",C398="",D398="",E398="",F398="",G398="",H398="",I398="",J398="",K398="",M398=""),"Incomplete",IF(M398="Approved","Ready","Review")))</x:f>
      </x:c>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51"/>
      <x:c r="B399" s="52"/>
      <x:c r="C399" s="52"/>
      <x:c r="D399" s="52"/>
      <x:c r="E399" s="52"/>
      <x:c r="F399" s="52"/>
      <x:c r="G399" s="52"/>
      <x:c r="H399" s="52"/>
      <x:c r="I399" s="52"/>
      <x:c r="J399" s="52"/>
      <x:c r="K399" s="52"/>
      <x:c r="L399" s="52"/>
      <x:c r="M399" s="52"/>
      <x:c r="N399" s="53" t="str">
        <x:f>IF(COUNTA(A399:M399)=0,"",IF(OR(A399="",B399="",C399="",D399="",E399="",F399="",G399="",H399="",I399="",J399="",K399="",M399=""),"Incomplete",IF(M399="Approved","Ready","Review")))</x:f>
      </x:c>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51"/>
      <x:c r="B400" s="52"/>
      <x:c r="C400" s="52"/>
      <x:c r="D400" s="52"/>
      <x:c r="E400" s="52"/>
      <x:c r="F400" s="52"/>
      <x:c r="G400" s="52"/>
      <x:c r="H400" s="52"/>
      <x:c r="I400" s="52"/>
      <x:c r="J400" s="52"/>
      <x:c r="K400" s="52"/>
      <x:c r="L400" s="52"/>
      <x:c r="M400" s="52"/>
      <x:c r="N400" s="53" t="str">
        <x:f>IF(COUNTA(A400:M400)=0,"",IF(OR(A400="",B400="",C400="",D400="",E400="",F400="",G400="",H400="",I400="",J400="",K400="",M400=""),"Incomplete",IF(M400="Approved","Ready","Review")))</x:f>
      </x:c>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51"/>
      <x:c r="B401" s="52"/>
      <x:c r="C401" s="52"/>
      <x:c r="D401" s="52"/>
      <x:c r="E401" s="52"/>
      <x:c r="F401" s="52"/>
      <x:c r="G401" s="52"/>
      <x:c r="H401" s="52"/>
      <x:c r="I401" s="52"/>
      <x:c r="J401" s="52"/>
      <x:c r="K401" s="52"/>
      <x:c r="L401" s="52"/>
      <x:c r="M401" s="52"/>
      <x:c r="N401" s="53" t="str">
        <x:f>IF(COUNTA(A401:M401)=0,"",IF(OR(A401="",B401="",C401="",D401="",E401="",F401="",G401="",H401="",I401="",J401="",K401="",M401=""),"Incomplete",IF(M401="Approved","Ready","Review")))</x:f>
      </x:c>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51"/>
      <x:c r="B402" s="52"/>
      <x:c r="C402" s="52"/>
      <x:c r="D402" s="52"/>
      <x:c r="E402" s="52"/>
      <x:c r="F402" s="52"/>
      <x:c r="G402" s="52"/>
      <x:c r="H402" s="52"/>
      <x:c r="I402" s="52"/>
      <x:c r="J402" s="52"/>
      <x:c r="K402" s="52"/>
      <x:c r="L402" s="52"/>
      <x:c r="M402" s="52"/>
      <x:c r="N402" s="53" t="str">
        <x:f>IF(COUNTA(A402:M402)=0,"",IF(OR(A402="",B402="",C402="",D402="",E402="",F402="",G402="",H402="",I402="",J402="",K402="",M402=""),"Incomplete",IF(M402="Approved","Ready","Review")))</x:f>
      </x:c>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51"/>
      <x:c r="B403" s="52"/>
      <x:c r="C403" s="52"/>
      <x:c r="D403" s="52"/>
      <x:c r="E403" s="52"/>
      <x:c r="F403" s="52"/>
      <x:c r="G403" s="52"/>
      <x:c r="H403" s="52"/>
      <x:c r="I403" s="52"/>
      <x:c r="J403" s="52"/>
      <x:c r="K403" s="52"/>
      <x:c r="L403" s="52"/>
      <x:c r="M403" s="52"/>
      <x:c r="N403" s="53" t="str">
        <x:f>IF(COUNTA(A403:M403)=0,"",IF(OR(A403="",B403="",C403="",D403="",E403="",F403="",G403="",H403="",I403="",J403="",K403="",M403=""),"Incomplete",IF(M403="Approved","Ready","Review")))</x:f>
      </x:c>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54"/>
      <x:c r="B404" s="55"/>
      <x:c r="C404" s="55"/>
      <x:c r="D404" s="55"/>
      <x:c r="E404" s="55"/>
      <x:c r="F404" s="55"/>
      <x:c r="G404" s="55"/>
      <x:c r="H404" s="55"/>
      <x:c r="I404" s="55"/>
      <x:c r="J404" s="55"/>
      <x:c r="K404" s="55"/>
      <x:c r="L404" s="55"/>
      <x:c r="M404" s="55"/>
      <x:c r="N404" s="56" t="str">
        <x:f>IF(COUNTA(A404:M404)=0,"",IF(OR(A404="",B404="",C404="",D404="",E404="",F404="",G404="",H404="",I404="",J404="",K404="",M404=""),"Incomplete",IF(M404="Approved","Ready","Review")))</x:f>
      </x:c>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N1"/>
    <x:mergeCell ref="A2:N2"/>
  </x:mergeCells>
  <x:conditionalFormatting sqref="N5:N404">
    <x:cfRule type="expression" dxfId="21" priority="1">
      <x:formula>N5="Ready"</x:formula>
    </x:cfRule>
    <x:cfRule type="expression" dxfId="22" priority="2">
      <x:formula>N5="Incomplete"</x:formula>
    </x:cfRule>
    <x:cfRule type="expression" dxfId="23" priority="3">
      <x:formula>N5="Review"</x:formula>
    </x:cfRule>
  </x:conditionalFormatting>
  <x:dataValidations count="3">
    <x:dataValidation type="list" sqref="C5:C404">
      <x:formula1>'Validation Lists'!$H$2:$H$14</x:formula1>
    </x:dataValidation>
    <x:dataValidation type="list" sqref="I5:I404">
      <x:formula1>'Validation Lists'!$G$2:$G$4</x:formula1>
    </x:dataValidation>
    <x:dataValidation type="list" sqref="M5:M404">
      <x:formula1>'Validation Lists'!$A$2:$A$7</x:formula1>
    </x:dataValidation>
  </x:dataValidations>
  <x:pageMargins left="0.7" right="0.7" top="0.75" bottom="0.75" header="0.3" footer="0.3"/>
</x:worksheet>
</file>

<file path=xl/worksheets/sheet12.xml><?xml version="1.0" encoding="utf-8"?>
<x:worksheet xmlns:x="http://schemas.openxmlformats.org/spreadsheetml/2006/main">
  <x:sheetFormatPr defaultRowHeight="15"/>
  <x:cols>
    <x:col min="1" max="1" width="14" hidden="0" customWidth="1"/>
    <x:col min="2" max="2" width="26" hidden="0" customWidth="1"/>
    <x:col min="3" max="3" width="16" hidden="0" customWidth="1"/>
    <x:col min="4" max="4" width="37" hidden="0" customWidth="1"/>
    <x:col min="5" max="5" width="27" hidden="0" customWidth="1"/>
    <x:col min="6" max="6" width="29" hidden="0" customWidth="1"/>
    <x:col min="7" max="7" width="24" hidden="0" customWidth="1"/>
    <x:col min="8" max="8" width="18" hidden="0" customWidth="1"/>
    <x:col min="9" max="9" width="18" hidden="0" customWidth="1"/>
    <x:col min="10" max="10" width="16" hidden="0" customWidth="1"/>
    <x:col min="11" max="11" width="18" hidden="0" customWidth="1"/>
    <x:col min="12" max="12" width="15" hidden="0" customWidth="1"/>
  </x:cols>
  <x:sheetData>
    <x:row r="1" ht="31" customHeight="1">
      <x:c r="A1" s="168" t="str">
        <x:v>COUNTERPARTY REQUEST AND RESPONSE REGISTER</x:v>
      </x:c>
      <x:c r="B1" s="168"/>
      <x:c r="C1" s="168"/>
      <x:c r="D1" s="168"/>
      <x:c r="E1" s="168"/>
      <x:c r="F1" s="168"/>
      <x:c r="G1" s="168"/>
      <x:c r="H1" s="168"/>
      <x:c r="I1" s="168"/>
      <x:c r="J1" s="168"/>
      <x:c r="K1" s="168"/>
      <x:c r="L1" s="168"/>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Control requests without changing the formal reporting basis or releasing restricted evidence.</x:v>
      </x:c>
      <x:c r="B2" s="170"/>
      <x:c r="C2" s="170"/>
      <x:c r="D2" s="170"/>
      <x:c r="E2" s="170"/>
      <x:c r="F2" s="170"/>
      <x:c r="G2" s="170"/>
      <x:c r="H2" s="170"/>
      <x:c r="I2" s="170"/>
      <x:c r="J2" s="170"/>
      <x:c r="K2" s="170"/>
      <x:c r="L2" s="170"/>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Request ID</x:v>
      </x:c>
      <x:c r="B4" s="174" t="str">
        <x:v>Counterparty</x:v>
      </x:c>
      <x:c r="C4" s="174" t="str">
        <x:v>Request date</x:v>
      </x:c>
      <x:c r="D4" s="174" t="str">
        <x:v>Requested disclosure / datapoint</x:v>
      </x:c>
      <x:c r="E4" s="174" t="str">
        <x:v>Purpose</x:v>
      </x:c>
      <x:c r="F4" s="174" t="str">
        <x:v>Response source</x:v>
      </x:c>
      <x:c r="G4" s="174" t="str">
        <x:v>Output</x:v>
      </x:c>
      <x:c r="H4" s="174" t="str">
        <x:v>Evidence access</x:v>
      </x:c>
      <x:c r="I4" s="174" t="str">
        <x:v>Response owner</x:v>
      </x:c>
      <x:c r="J4" s="174" t="str">
        <x:v>Due date</x:v>
      </x:c>
      <x:c r="K4" s="174" t="str">
        <x:v>Review status</x:v>
      </x:c>
      <x:c r="L4" s="172" t="str">
        <x:v>Row readiness</x:v>
      </x:c>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50" t="str">
        <x:f>IF(COUNTA(A5:K5)=0,"",IF(OR(A5="",B5="",C5="",D5="",E5="",F5="",G5="",H5="",I5="",J5="",K5=""),"Incomplete",IF(K5="Approved","Ready","Review")))</x:f>
      </x:c>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3" t="str">
        <x:f>IF(COUNTA(A6:K6)=0,"",IF(OR(A6="",B6="",C6="",D6="",E6="",F6="",G6="",H6="",I6="",J6="",K6=""),"Incomplete",IF(K6="Approved","Ready","Review")))</x:f>
      </x:c>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3" t="str">
        <x:f>IF(COUNTA(A7:K7)=0,"",IF(OR(A7="",B7="",C7="",D7="",E7="",F7="",G7="",H7="",I7="",J7="",K7=""),"Incomplete",IF(K7="Approved","Ready","Review")))</x:f>
      </x:c>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3" t="str">
        <x:f>IF(COUNTA(A8:K8)=0,"",IF(OR(A8="",B8="",C8="",D8="",E8="",F8="",G8="",H8="",I8="",J8="",K8=""),"Incomplete",IF(K8="Approved","Ready","Review")))</x:f>
      </x:c>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3" t="str">
        <x:f>IF(COUNTA(A9:K9)=0,"",IF(OR(A9="",B9="",C9="",D9="",E9="",F9="",G9="",H9="",I9="",J9="",K9=""),"Incomplete",IF(K9="Approved","Ready","Review")))</x:f>
      </x:c>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3" t="str">
        <x:f>IF(COUNTA(A10:K10)=0,"",IF(OR(A10="",B10="",C10="",D10="",E10="",F10="",G10="",H10="",I10="",J10="",K10=""),"Incomplete",IF(K10="Approved","Ready","Review")))</x:f>
      </x:c>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3" t="str">
        <x:f>IF(COUNTA(A11:K11)=0,"",IF(OR(A11="",B11="",C11="",D11="",E11="",F11="",G11="",H11="",I11="",J11="",K11=""),"Incomplete",IF(K11="Approved","Ready","Review")))</x:f>
      </x:c>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3" t="str">
        <x:f>IF(COUNTA(A12:K12)=0,"",IF(OR(A12="",B12="",C12="",D12="",E12="",F12="",G12="",H12="",I12="",J12="",K12=""),"Incomplete",IF(K12="Approved","Ready","Review")))</x:f>
      </x:c>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3" t="str">
        <x:f>IF(COUNTA(A13:K13)=0,"",IF(OR(A13="",B13="",C13="",D13="",E13="",F13="",G13="",H13="",I13="",J13="",K13=""),"Incomplete",IF(K13="Approved","Ready","Review")))</x:f>
      </x:c>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3" t="str">
        <x:f>IF(COUNTA(A14:K14)=0,"",IF(OR(A14="",B14="",C14="",D14="",E14="",F14="",G14="",H14="",I14="",J14="",K14=""),"Incomplete",IF(K14="Approved","Ready","Review")))</x:f>
      </x:c>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3" t="str">
        <x:f>IF(COUNTA(A15:K15)=0,"",IF(OR(A15="",B15="",C15="",D15="",E15="",F15="",G15="",H15="",I15="",J15="",K15=""),"Incomplete",IF(K15="Approved","Ready","Review")))</x:f>
      </x:c>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3" t="str">
        <x:f>IF(COUNTA(A16:K16)=0,"",IF(OR(A16="",B16="",C16="",D16="",E16="",F16="",G16="",H16="",I16="",J16="",K16=""),"Incomplete",IF(K16="Approved","Ready","Review")))</x:f>
      </x:c>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3" t="str">
        <x:f>IF(COUNTA(A17:K17)=0,"",IF(OR(A17="",B17="",C17="",D17="",E17="",F17="",G17="",H17="",I17="",J17="",K17=""),"Incomplete",IF(K17="Approved","Ready","Review")))</x:f>
      </x:c>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3" t="str">
        <x:f>IF(COUNTA(A18:K18)=0,"",IF(OR(A18="",B18="",C18="",D18="",E18="",F18="",G18="",H18="",I18="",J18="",K18=""),"Incomplete",IF(K18="Approved","Ready","Review")))</x:f>
      </x:c>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3" t="str">
        <x:f>IF(COUNTA(A19:K19)=0,"",IF(OR(A19="",B19="",C19="",D19="",E19="",F19="",G19="",H19="",I19="",J19="",K19=""),"Incomplete",IF(K19="Approved","Ready","Review")))</x:f>
      </x:c>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3" t="str">
        <x:f>IF(COUNTA(A20:K20)=0,"",IF(OR(A20="",B20="",C20="",D20="",E20="",F20="",G20="",H20="",I20="",J20="",K20=""),"Incomplete",IF(K20="Approved","Ready","Review")))</x:f>
      </x:c>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3" t="str">
        <x:f>IF(COUNTA(A21:K21)=0,"",IF(OR(A21="",B21="",C21="",D21="",E21="",F21="",G21="",H21="",I21="",J21="",K21=""),"Incomplete",IF(K21="Approved","Ready","Review")))</x:f>
      </x:c>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3" t="str">
        <x:f>IF(COUNTA(A22:K22)=0,"",IF(OR(A22="",B22="",C22="",D22="",E22="",F22="",G22="",H22="",I22="",J22="",K22=""),"Incomplete",IF(K22="Approved","Ready","Review")))</x:f>
      </x:c>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3" t="str">
        <x:f>IF(COUNTA(A23:K23)=0,"",IF(OR(A23="",B23="",C23="",D23="",E23="",F23="",G23="",H23="",I23="",J23="",K23=""),"Incomplete",IF(K23="Approved","Ready","Review")))</x:f>
      </x:c>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3" t="str">
        <x:f>IF(COUNTA(A24:K24)=0,"",IF(OR(A24="",B24="",C24="",D24="",E24="",F24="",G24="",H24="",I24="",J24="",K24=""),"Incomplete",IF(K24="Approved","Ready","Review")))</x:f>
      </x:c>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3" t="str">
        <x:f>IF(COUNTA(A25:K25)=0,"",IF(OR(A25="",B25="",C25="",D25="",E25="",F25="",G25="",H25="",I25="",J25="",K25=""),"Incomplete",IF(K25="Approved","Ready","Review")))</x:f>
      </x:c>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3" t="str">
        <x:f>IF(COUNTA(A26:K26)=0,"",IF(OR(A26="",B26="",C26="",D26="",E26="",F26="",G26="",H26="",I26="",J26="",K26=""),"Incomplete",IF(K26="Approved","Ready","Review")))</x:f>
      </x:c>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3" t="str">
        <x:f>IF(COUNTA(A27:K27)=0,"",IF(OR(A27="",B27="",C27="",D27="",E27="",F27="",G27="",H27="",I27="",J27="",K27=""),"Incomplete",IF(K27="Approved","Ready","Review")))</x:f>
      </x:c>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3" t="str">
        <x:f>IF(COUNTA(A28:K28)=0,"",IF(OR(A28="",B28="",C28="",D28="",E28="",F28="",G28="",H28="",I28="",J28="",K28=""),"Incomplete",IF(K28="Approved","Ready","Review")))</x:f>
      </x:c>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3" t="str">
        <x:f>IF(COUNTA(A29:K29)=0,"",IF(OR(A29="",B29="",C29="",D29="",E29="",F29="",G29="",H29="",I29="",J29="",K29=""),"Incomplete",IF(K29="Approved","Ready","Review")))</x:f>
      </x:c>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3" t="str">
        <x:f>IF(COUNTA(A30:K30)=0,"",IF(OR(A30="",B30="",C30="",D30="",E30="",F30="",G30="",H30="",I30="",J30="",K30=""),"Incomplete",IF(K30="Approved","Ready","Review")))</x:f>
      </x:c>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3" t="str">
        <x:f>IF(COUNTA(A31:K31)=0,"",IF(OR(A31="",B31="",C31="",D31="",E31="",F31="",G31="",H31="",I31="",J31="",K31=""),"Incomplete",IF(K31="Approved","Ready","Review")))</x:f>
      </x:c>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3" t="str">
        <x:f>IF(COUNTA(A32:K32)=0,"",IF(OR(A32="",B32="",C32="",D32="",E32="",F32="",G32="",H32="",I32="",J32="",K32=""),"Incomplete",IF(K32="Approved","Ready","Review")))</x:f>
      </x:c>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3" t="str">
        <x:f>IF(COUNTA(A33:K33)=0,"",IF(OR(A33="",B33="",C33="",D33="",E33="",F33="",G33="",H33="",I33="",J33="",K33=""),"Incomplete",IF(K33="Approved","Ready","Review")))</x:f>
      </x:c>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3" t="str">
        <x:f>IF(COUNTA(A34:K34)=0,"",IF(OR(A34="",B34="",C34="",D34="",E34="",F34="",G34="",H34="",I34="",J34="",K34=""),"Incomplete",IF(K34="Approved","Ready","Review")))</x:f>
      </x:c>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3" t="str">
        <x:f>IF(COUNTA(A35:K35)=0,"",IF(OR(A35="",B35="",C35="",D35="",E35="",F35="",G35="",H35="",I35="",J35="",K35=""),"Incomplete",IF(K35="Approved","Ready","Review")))</x:f>
      </x:c>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3" t="str">
        <x:f>IF(COUNTA(A36:K36)=0,"",IF(OR(A36="",B36="",C36="",D36="",E36="",F36="",G36="",H36="",I36="",J36="",K36=""),"Incomplete",IF(K36="Approved","Ready","Review")))</x:f>
      </x:c>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3" t="str">
        <x:f>IF(COUNTA(A37:K37)=0,"",IF(OR(A37="",B37="",C37="",D37="",E37="",F37="",G37="",H37="",I37="",J37="",K37=""),"Incomplete",IF(K37="Approved","Ready","Review")))</x:f>
      </x:c>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3" t="str">
        <x:f>IF(COUNTA(A38:K38)=0,"",IF(OR(A38="",B38="",C38="",D38="",E38="",F38="",G38="",H38="",I38="",J38="",K38=""),"Incomplete",IF(K38="Approved","Ready","Review")))</x:f>
      </x:c>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3" t="str">
        <x:f>IF(COUNTA(A39:K39)=0,"",IF(OR(A39="",B39="",C39="",D39="",E39="",F39="",G39="",H39="",I39="",J39="",K39=""),"Incomplete",IF(K39="Approved","Ready","Review")))</x:f>
      </x:c>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3" t="str">
        <x:f>IF(COUNTA(A40:K40)=0,"",IF(OR(A40="",B40="",C40="",D40="",E40="",F40="",G40="",H40="",I40="",J40="",K40=""),"Incomplete",IF(K40="Approved","Ready","Review")))</x:f>
      </x:c>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3" t="str">
        <x:f>IF(COUNTA(A41:K41)=0,"",IF(OR(A41="",B41="",C41="",D41="",E41="",F41="",G41="",H41="",I41="",J41="",K41=""),"Incomplete",IF(K41="Approved","Ready","Review")))</x:f>
      </x:c>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3" t="str">
        <x:f>IF(COUNTA(A42:K42)=0,"",IF(OR(A42="",B42="",C42="",D42="",E42="",F42="",G42="",H42="",I42="",J42="",K42=""),"Incomplete",IF(K42="Approved","Ready","Review")))</x:f>
      </x:c>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3" t="str">
        <x:f>IF(COUNTA(A43:K43)=0,"",IF(OR(A43="",B43="",C43="",D43="",E43="",F43="",G43="",H43="",I43="",J43="",K43=""),"Incomplete",IF(K43="Approved","Ready","Review")))</x:f>
      </x:c>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3" t="str">
        <x:f>IF(COUNTA(A44:K44)=0,"",IF(OR(A44="",B44="",C44="",D44="",E44="",F44="",G44="",H44="",I44="",J44="",K44=""),"Incomplete",IF(K44="Approved","Ready","Review")))</x:f>
      </x:c>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3" t="str">
        <x:f>IF(COUNTA(A45:K45)=0,"",IF(OR(A45="",B45="",C45="",D45="",E45="",F45="",G45="",H45="",I45="",J45="",K45=""),"Incomplete",IF(K45="Approved","Ready","Review")))</x:f>
      </x:c>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3" t="str">
        <x:f>IF(COUNTA(A46:K46)=0,"",IF(OR(A46="",B46="",C46="",D46="",E46="",F46="",G46="",H46="",I46="",J46="",K46=""),"Incomplete",IF(K46="Approved","Ready","Review")))</x:f>
      </x:c>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3" t="str">
        <x:f>IF(COUNTA(A47:K47)=0,"",IF(OR(A47="",B47="",C47="",D47="",E47="",F47="",G47="",H47="",I47="",J47="",K47=""),"Incomplete",IF(K47="Approved","Ready","Review")))</x:f>
      </x:c>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3" t="str">
        <x:f>IF(COUNTA(A48:K48)=0,"",IF(OR(A48="",B48="",C48="",D48="",E48="",F48="",G48="",H48="",I48="",J48="",K48=""),"Incomplete",IF(K48="Approved","Ready","Review")))</x:f>
      </x:c>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3" t="str">
        <x:f>IF(COUNTA(A49:K49)=0,"",IF(OR(A49="",B49="",C49="",D49="",E49="",F49="",G49="",H49="",I49="",J49="",K49=""),"Incomplete",IF(K49="Approved","Ready","Review")))</x:f>
      </x:c>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3" t="str">
        <x:f>IF(COUNTA(A50:K50)=0,"",IF(OR(A50="",B50="",C50="",D50="",E50="",F50="",G50="",H50="",I50="",J50="",K50=""),"Incomplete",IF(K50="Approved","Ready","Review")))</x:f>
      </x:c>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3" t="str">
        <x:f>IF(COUNTA(A51:K51)=0,"",IF(OR(A51="",B51="",C51="",D51="",E51="",F51="",G51="",H51="",I51="",J51="",K51=""),"Incomplete",IF(K51="Approved","Ready","Review")))</x:f>
      </x:c>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3" t="str">
        <x:f>IF(COUNTA(A52:K52)=0,"",IF(OR(A52="",B52="",C52="",D52="",E52="",F52="",G52="",H52="",I52="",J52="",K52=""),"Incomplete",IF(K52="Approved","Ready","Review")))</x:f>
      </x:c>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3" t="str">
        <x:f>IF(COUNTA(A53:K53)=0,"",IF(OR(A53="",B53="",C53="",D53="",E53="",F53="",G53="",H53="",I53="",J53="",K53=""),"Incomplete",IF(K53="Approved","Ready","Review")))</x:f>
      </x:c>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3" t="str">
        <x:f>IF(COUNTA(A54:K54)=0,"",IF(OR(A54="",B54="",C54="",D54="",E54="",F54="",G54="",H54="",I54="",J54="",K54=""),"Incomplete",IF(K54="Approved","Ready","Review")))</x:f>
      </x:c>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3" t="str">
        <x:f>IF(COUNTA(A55:K55)=0,"",IF(OR(A55="",B55="",C55="",D55="",E55="",F55="",G55="",H55="",I55="",J55="",K55=""),"Incomplete",IF(K55="Approved","Ready","Review")))</x:f>
      </x:c>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3" t="str">
        <x:f>IF(COUNTA(A56:K56)=0,"",IF(OR(A56="",B56="",C56="",D56="",E56="",F56="",G56="",H56="",I56="",J56="",K56=""),"Incomplete",IF(K56="Approved","Ready","Review")))</x:f>
      </x:c>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3" t="str">
        <x:f>IF(COUNTA(A57:K57)=0,"",IF(OR(A57="",B57="",C57="",D57="",E57="",F57="",G57="",H57="",I57="",J57="",K57=""),"Incomplete",IF(K57="Approved","Ready","Review")))</x:f>
      </x:c>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3" t="str">
        <x:f>IF(COUNTA(A58:K58)=0,"",IF(OR(A58="",B58="",C58="",D58="",E58="",F58="",G58="",H58="",I58="",J58="",K58=""),"Incomplete",IF(K58="Approved","Ready","Review")))</x:f>
      </x:c>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3" t="str">
        <x:f>IF(COUNTA(A59:K59)=0,"",IF(OR(A59="",B59="",C59="",D59="",E59="",F59="",G59="",H59="",I59="",J59="",K59=""),"Incomplete",IF(K59="Approved","Ready","Review")))</x:f>
      </x:c>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3" t="str">
        <x:f>IF(COUNTA(A60:K60)=0,"",IF(OR(A60="",B60="",C60="",D60="",E60="",F60="",G60="",H60="",I60="",J60="",K60=""),"Incomplete",IF(K60="Approved","Ready","Review")))</x:f>
      </x:c>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3" t="str">
        <x:f>IF(COUNTA(A61:K61)=0,"",IF(OR(A61="",B61="",C61="",D61="",E61="",F61="",G61="",H61="",I61="",J61="",K61=""),"Incomplete",IF(K61="Approved","Ready","Review")))</x:f>
      </x:c>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3" t="str">
        <x:f>IF(COUNTA(A62:K62)=0,"",IF(OR(A62="",B62="",C62="",D62="",E62="",F62="",G62="",H62="",I62="",J62="",K62=""),"Incomplete",IF(K62="Approved","Ready","Review")))</x:f>
      </x:c>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3" t="str">
        <x:f>IF(COUNTA(A63:K63)=0,"",IF(OR(A63="",B63="",C63="",D63="",E63="",F63="",G63="",H63="",I63="",J63="",K63=""),"Incomplete",IF(K63="Approved","Ready","Review")))</x:f>
      </x:c>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3" t="str">
        <x:f>IF(COUNTA(A64:K64)=0,"",IF(OR(A64="",B64="",C64="",D64="",E64="",F64="",G64="",H64="",I64="",J64="",K64=""),"Incomplete",IF(K64="Approved","Ready","Review")))</x:f>
      </x:c>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3" t="str">
        <x:f>IF(COUNTA(A65:K65)=0,"",IF(OR(A65="",B65="",C65="",D65="",E65="",F65="",G65="",H65="",I65="",J65="",K65=""),"Incomplete",IF(K65="Approved","Ready","Review")))</x:f>
      </x:c>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3" t="str">
        <x:f>IF(COUNTA(A66:K66)=0,"",IF(OR(A66="",B66="",C66="",D66="",E66="",F66="",G66="",H66="",I66="",J66="",K66=""),"Incomplete",IF(K66="Approved","Ready","Review")))</x:f>
      </x:c>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3" t="str">
        <x:f>IF(COUNTA(A67:K67)=0,"",IF(OR(A67="",B67="",C67="",D67="",E67="",F67="",G67="",H67="",I67="",J67="",K67=""),"Incomplete",IF(K67="Approved","Ready","Review")))</x:f>
      </x:c>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3" t="str">
        <x:f>IF(COUNTA(A68:K68)=0,"",IF(OR(A68="",B68="",C68="",D68="",E68="",F68="",G68="",H68="",I68="",J68="",K68=""),"Incomplete",IF(K68="Approved","Ready","Review")))</x:f>
      </x:c>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3" t="str">
        <x:f>IF(COUNTA(A69:K69)=0,"",IF(OR(A69="",B69="",C69="",D69="",E69="",F69="",G69="",H69="",I69="",J69="",K69=""),"Incomplete",IF(K69="Approved","Ready","Review")))</x:f>
      </x:c>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3" t="str">
        <x:f>IF(COUNTA(A70:K70)=0,"",IF(OR(A70="",B70="",C70="",D70="",E70="",F70="",G70="",H70="",I70="",J70="",K70=""),"Incomplete",IF(K70="Approved","Ready","Review")))</x:f>
      </x:c>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3" t="str">
        <x:f>IF(COUNTA(A71:K71)=0,"",IF(OR(A71="",B71="",C71="",D71="",E71="",F71="",G71="",H71="",I71="",J71="",K71=""),"Incomplete",IF(K71="Approved","Ready","Review")))</x:f>
      </x:c>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3" t="str">
        <x:f>IF(COUNTA(A72:K72)=0,"",IF(OR(A72="",B72="",C72="",D72="",E72="",F72="",G72="",H72="",I72="",J72="",K72=""),"Incomplete",IF(K72="Approved","Ready","Review")))</x:f>
      </x:c>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3" t="str">
        <x:f>IF(COUNTA(A73:K73)=0,"",IF(OR(A73="",B73="",C73="",D73="",E73="",F73="",G73="",H73="",I73="",J73="",K73=""),"Incomplete",IF(K73="Approved","Ready","Review")))</x:f>
      </x:c>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3" t="str">
        <x:f>IF(COUNTA(A74:K74)=0,"",IF(OR(A74="",B74="",C74="",D74="",E74="",F74="",G74="",H74="",I74="",J74="",K74=""),"Incomplete",IF(K74="Approved","Ready","Review")))</x:f>
      </x:c>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3" t="str">
        <x:f>IF(COUNTA(A75:K75)=0,"",IF(OR(A75="",B75="",C75="",D75="",E75="",F75="",G75="",H75="",I75="",J75="",K75=""),"Incomplete",IF(K75="Approved","Ready","Review")))</x:f>
      </x:c>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3" t="str">
        <x:f>IF(COUNTA(A76:K76)=0,"",IF(OR(A76="",B76="",C76="",D76="",E76="",F76="",G76="",H76="",I76="",J76="",K76=""),"Incomplete",IF(K76="Approved","Ready","Review")))</x:f>
      </x:c>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3" t="str">
        <x:f>IF(COUNTA(A77:K77)=0,"",IF(OR(A77="",B77="",C77="",D77="",E77="",F77="",G77="",H77="",I77="",J77="",K77=""),"Incomplete",IF(K77="Approved","Ready","Review")))</x:f>
      </x:c>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3" t="str">
        <x:f>IF(COUNTA(A78:K78)=0,"",IF(OR(A78="",B78="",C78="",D78="",E78="",F78="",G78="",H78="",I78="",J78="",K78=""),"Incomplete",IF(K78="Approved","Ready","Review")))</x:f>
      </x:c>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3" t="str">
        <x:f>IF(COUNTA(A79:K79)=0,"",IF(OR(A79="",B79="",C79="",D79="",E79="",F79="",G79="",H79="",I79="",J79="",K79=""),"Incomplete",IF(K79="Approved","Ready","Review")))</x:f>
      </x:c>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3" t="str">
        <x:f>IF(COUNTA(A80:K80)=0,"",IF(OR(A80="",B80="",C80="",D80="",E80="",F80="",G80="",H80="",I80="",J80="",K80=""),"Incomplete",IF(K80="Approved","Ready","Review")))</x:f>
      </x:c>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3" t="str">
        <x:f>IF(COUNTA(A81:K81)=0,"",IF(OR(A81="",B81="",C81="",D81="",E81="",F81="",G81="",H81="",I81="",J81="",K81=""),"Incomplete",IF(K81="Approved","Ready","Review")))</x:f>
      </x:c>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3" t="str">
        <x:f>IF(COUNTA(A82:K82)=0,"",IF(OR(A82="",B82="",C82="",D82="",E82="",F82="",G82="",H82="",I82="",J82="",K82=""),"Incomplete",IF(K82="Approved","Ready","Review")))</x:f>
      </x:c>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3" t="str">
        <x:f>IF(COUNTA(A83:K83)=0,"",IF(OR(A83="",B83="",C83="",D83="",E83="",F83="",G83="",H83="",I83="",J83="",K83=""),"Incomplete",IF(K83="Approved","Ready","Review")))</x:f>
      </x:c>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3" t="str">
        <x:f>IF(COUNTA(A84:K84)=0,"",IF(OR(A84="",B84="",C84="",D84="",E84="",F84="",G84="",H84="",I84="",J84="",K84=""),"Incomplete",IF(K84="Approved","Ready","Review")))</x:f>
      </x:c>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3" t="str">
        <x:f>IF(COUNTA(A85:K85)=0,"",IF(OR(A85="",B85="",C85="",D85="",E85="",F85="",G85="",H85="",I85="",J85="",K85=""),"Incomplete",IF(K85="Approved","Ready","Review")))</x:f>
      </x:c>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3" t="str">
        <x:f>IF(COUNTA(A86:K86)=0,"",IF(OR(A86="",B86="",C86="",D86="",E86="",F86="",G86="",H86="",I86="",J86="",K86=""),"Incomplete",IF(K86="Approved","Ready","Review")))</x:f>
      </x:c>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3" t="str">
        <x:f>IF(COUNTA(A87:K87)=0,"",IF(OR(A87="",B87="",C87="",D87="",E87="",F87="",G87="",H87="",I87="",J87="",K87=""),"Incomplete",IF(K87="Approved","Ready","Review")))</x:f>
      </x:c>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3" t="str">
        <x:f>IF(COUNTA(A88:K88)=0,"",IF(OR(A88="",B88="",C88="",D88="",E88="",F88="",G88="",H88="",I88="",J88="",K88=""),"Incomplete",IF(K88="Approved","Ready","Review")))</x:f>
      </x:c>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3" t="str">
        <x:f>IF(COUNTA(A89:K89)=0,"",IF(OR(A89="",B89="",C89="",D89="",E89="",F89="",G89="",H89="",I89="",J89="",K89=""),"Incomplete",IF(K89="Approved","Ready","Review")))</x:f>
      </x:c>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3" t="str">
        <x:f>IF(COUNTA(A90:K90)=0,"",IF(OR(A90="",B90="",C90="",D90="",E90="",F90="",G90="",H90="",I90="",J90="",K90=""),"Incomplete",IF(K90="Approved","Ready","Review")))</x:f>
      </x:c>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3" t="str">
        <x:f>IF(COUNTA(A91:K91)=0,"",IF(OR(A91="",B91="",C91="",D91="",E91="",F91="",G91="",H91="",I91="",J91="",K91=""),"Incomplete",IF(K91="Approved","Ready","Review")))</x:f>
      </x:c>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3" t="str">
        <x:f>IF(COUNTA(A92:K92)=0,"",IF(OR(A92="",B92="",C92="",D92="",E92="",F92="",G92="",H92="",I92="",J92="",K92=""),"Incomplete",IF(K92="Approved","Ready","Review")))</x:f>
      </x:c>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3" t="str">
        <x:f>IF(COUNTA(A93:K93)=0,"",IF(OR(A93="",B93="",C93="",D93="",E93="",F93="",G93="",H93="",I93="",J93="",K93=""),"Incomplete",IF(K93="Approved","Ready","Review")))</x:f>
      </x:c>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3" t="str">
        <x:f>IF(COUNTA(A94:K94)=0,"",IF(OR(A94="",B94="",C94="",D94="",E94="",F94="",G94="",H94="",I94="",J94="",K94=""),"Incomplete",IF(K94="Approved","Ready","Review")))</x:f>
      </x:c>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3" t="str">
        <x:f>IF(COUNTA(A95:K95)=0,"",IF(OR(A95="",B95="",C95="",D95="",E95="",F95="",G95="",H95="",I95="",J95="",K95=""),"Incomplete",IF(K95="Approved","Ready","Review")))</x:f>
      </x:c>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3" t="str">
        <x:f>IF(COUNTA(A96:K96)=0,"",IF(OR(A96="",B96="",C96="",D96="",E96="",F96="",G96="",H96="",I96="",J96="",K96=""),"Incomplete",IF(K96="Approved","Ready","Review")))</x:f>
      </x:c>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3" t="str">
        <x:f>IF(COUNTA(A97:K97)=0,"",IF(OR(A97="",B97="",C97="",D97="",E97="",F97="",G97="",H97="",I97="",J97="",K97=""),"Incomplete",IF(K97="Approved","Ready","Review")))</x:f>
      </x:c>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3" t="str">
        <x:f>IF(COUNTA(A98:K98)=0,"",IF(OR(A98="",B98="",C98="",D98="",E98="",F98="",G98="",H98="",I98="",J98="",K98=""),"Incomplete",IF(K98="Approved","Ready","Review")))</x:f>
      </x:c>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3" t="str">
        <x:f>IF(COUNTA(A99:K99)=0,"",IF(OR(A99="",B99="",C99="",D99="",E99="",F99="",G99="",H99="",I99="",J99="",K99=""),"Incomplete",IF(K99="Approved","Ready","Review")))</x:f>
      </x:c>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3" t="str">
        <x:f>IF(COUNTA(A100:K100)=0,"",IF(OR(A100="",B100="",C100="",D100="",E100="",F100="",G100="",H100="",I100="",J100="",K100=""),"Incomplete",IF(K100="Approved","Ready","Review")))</x:f>
      </x:c>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3" t="str">
        <x:f>IF(COUNTA(A101:K101)=0,"",IF(OR(A101="",B101="",C101="",D101="",E101="",F101="",G101="",H101="",I101="",J101="",K101=""),"Incomplete",IF(K101="Approved","Ready","Review")))</x:f>
      </x:c>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3" t="str">
        <x:f>IF(COUNTA(A102:K102)=0,"",IF(OR(A102="",B102="",C102="",D102="",E102="",F102="",G102="",H102="",I102="",J102="",K102=""),"Incomplete",IF(K102="Approved","Ready","Review")))</x:f>
      </x:c>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3" t="str">
        <x:f>IF(COUNTA(A103:K103)=0,"",IF(OR(A103="",B103="",C103="",D103="",E103="",F103="",G103="",H103="",I103="",J103="",K103=""),"Incomplete",IF(K103="Approved","Ready","Review")))</x:f>
      </x:c>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3" t="str">
        <x:f>IF(COUNTA(A104:K104)=0,"",IF(OR(A104="",B104="",C104="",D104="",E104="",F104="",G104="",H104="",I104="",J104="",K104=""),"Incomplete",IF(K104="Approved","Ready","Review")))</x:f>
      </x:c>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3" t="str">
        <x:f>IF(COUNTA(A105:K105)=0,"",IF(OR(A105="",B105="",C105="",D105="",E105="",F105="",G105="",H105="",I105="",J105="",K105=""),"Incomplete",IF(K105="Approved","Ready","Review")))</x:f>
      </x:c>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3" t="str">
        <x:f>IF(COUNTA(A106:K106)=0,"",IF(OR(A106="",B106="",C106="",D106="",E106="",F106="",G106="",H106="",I106="",J106="",K106=""),"Incomplete",IF(K106="Approved","Ready","Review")))</x:f>
      </x:c>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3" t="str">
        <x:f>IF(COUNTA(A107:K107)=0,"",IF(OR(A107="",B107="",C107="",D107="",E107="",F107="",G107="",H107="",I107="",J107="",K107=""),"Incomplete",IF(K107="Approved","Ready","Review")))</x:f>
      </x:c>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3" t="str">
        <x:f>IF(COUNTA(A108:K108)=0,"",IF(OR(A108="",B108="",C108="",D108="",E108="",F108="",G108="",H108="",I108="",J108="",K108=""),"Incomplete",IF(K108="Approved","Ready","Review")))</x:f>
      </x:c>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3" t="str">
        <x:f>IF(COUNTA(A109:K109)=0,"",IF(OR(A109="",B109="",C109="",D109="",E109="",F109="",G109="",H109="",I109="",J109="",K109=""),"Incomplete",IF(K109="Approved","Ready","Review")))</x:f>
      </x:c>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3" t="str">
        <x:f>IF(COUNTA(A110:K110)=0,"",IF(OR(A110="",B110="",C110="",D110="",E110="",F110="",G110="",H110="",I110="",J110="",K110=""),"Incomplete",IF(K110="Approved","Ready","Review")))</x:f>
      </x:c>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3" t="str">
        <x:f>IF(COUNTA(A111:K111)=0,"",IF(OR(A111="",B111="",C111="",D111="",E111="",F111="",G111="",H111="",I111="",J111="",K111=""),"Incomplete",IF(K111="Approved","Ready","Review")))</x:f>
      </x:c>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3" t="str">
        <x:f>IF(COUNTA(A112:K112)=0,"",IF(OR(A112="",B112="",C112="",D112="",E112="",F112="",G112="",H112="",I112="",J112="",K112=""),"Incomplete",IF(K112="Approved","Ready","Review")))</x:f>
      </x:c>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3" t="str">
        <x:f>IF(COUNTA(A113:K113)=0,"",IF(OR(A113="",B113="",C113="",D113="",E113="",F113="",G113="",H113="",I113="",J113="",K113=""),"Incomplete",IF(K113="Approved","Ready","Review")))</x:f>
      </x:c>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3" t="str">
        <x:f>IF(COUNTA(A114:K114)=0,"",IF(OR(A114="",B114="",C114="",D114="",E114="",F114="",G114="",H114="",I114="",J114="",K114=""),"Incomplete",IF(K114="Approved","Ready","Review")))</x:f>
      </x:c>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3" t="str">
        <x:f>IF(COUNTA(A115:K115)=0,"",IF(OR(A115="",B115="",C115="",D115="",E115="",F115="",G115="",H115="",I115="",J115="",K115=""),"Incomplete",IF(K115="Approved","Ready","Review")))</x:f>
      </x:c>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3" t="str">
        <x:f>IF(COUNTA(A116:K116)=0,"",IF(OR(A116="",B116="",C116="",D116="",E116="",F116="",G116="",H116="",I116="",J116="",K116=""),"Incomplete",IF(K116="Approved","Ready","Review")))</x:f>
      </x:c>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3" t="str">
        <x:f>IF(COUNTA(A117:K117)=0,"",IF(OR(A117="",B117="",C117="",D117="",E117="",F117="",G117="",H117="",I117="",J117="",K117=""),"Incomplete",IF(K117="Approved","Ready","Review")))</x:f>
      </x:c>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3" t="str">
        <x:f>IF(COUNTA(A118:K118)=0,"",IF(OR(A118="",B118="",C118="",D118="",E118="",F118="",G118="",H118="",I118="",J118="",K118=""),"Incomplete",IF(K118="Approved","Ready","Review")))</x:f>
      </x:c>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3" t="str">
        <x:f>IF(COUNTA(A119:K119)=0,"",IF(OR(A119="",B119="",C119="",D119="",E119="",F119="",G119="",H119="",I119="",J119="",K119=""),"Incomplete",IF(K119="Approved","Ready","Review")))</x:f>
      </x:c>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3" t="str">
        <x:f>IF(COUNTA(A120:K120)=0,"",IF(OR(A120="",B120="",C120="",D120="",E120="",F120="",G120="",H120="",I120="",J120="",K120=""),"Incomplete",IF(K120="Approved","Ready","Review")))</x:f>
      </x:c>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3" t="str">
        <x:f>IF(COUNTA(A121:K121)=0,"",IF(OR(A121="",B121="",C121="",D121="",E121="",F121="",G121="",H121="",I121="",J121="",K121=""),"Incomplete",IF(K121="Approved","Ready","Review")))</x:f>
      </x:c>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3" t="str">
        <x:f>IF(COUNTA(A122:K122)=0,"",IF(OR(A122="",B122="",C122="",D122="",E122="",F122="",G122="",H122="",I122="",J122="",K122=""),"Incomplete",IF(K122="Approved","Ready","Review")))</x:f>
      </x:c>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3" t="str">
        <x:f>IF(COUNTA(A123:K123)=0,"",IF(OR(A123="",B123="",C123="",D123="",E123="",F123="",G123="",H123="",I123="",J123="",K123=""),"Incomplete",IF(K123="Approved","Ready","Review")))</x:f>
      </x:c>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3" t="str">
        <x:f>IF(COUNTA(A124:K124)=0,"",IF(OR(A124="",B124="",C124="",D124="",E124="",F124="",G124="",H124="",I124="",J124="",K124=""),"Incomplete",IF(K124="Approved","Ready","Review")))</x:f>
      </x:c>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3" t="str">
        <x:f>IF(COUNTA(A125:K125)=0,"",IF(OR(A125="",B125="",C125="",D125="",E125="",F125="",G125="",H125="",I125="",J125="",K125=""),"Incomplete",IF(K125="Approved","Ready","Review")))</x:f>
      </x:c>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3" t="str">
        <x:f>IF(COUNTA(A126:K126)=0,"",IF(OR(A126="",B126="",C126="",D126="",E126="",F126="",G126="",H126="",I126="",J126="",K126=""),"Incomplete",IF(K126="Approved","Ready","Review")))</x:f>
      </x:c>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3" t="str">
        <x:f>IF(COUNTA(A127:K127)=0,"",IF(OR(A127="",B127="",C127="",D127="",E127="",F127="",G127="",H127="",I127="",J127="",K127=""),"Incomplete",IF(K127="Approved","Ready","Review")))</x:f>
      </x:c>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3" t="str">
        <x:f>IF(COUNTA(A128:K128)=0,"",IF(OR(A128="",B128="",C128="",D128="",E128="",F128="",G128="",H128="",I128="",J128="",K128=""),"Incomplete",IF(K128="Approved","Ready","Review")))</x:f>
      </x:c>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3" t="str">
        <x:f>IF(COUNTA(A129:K129)=0,"",IF(OR(A129="",B129="",C129="",D129="",E129="",F129="",G129="",H129="",I129="",J129="",K129=""),"Incomplete",IF(K129="Approved","Ready","Review")))</x:f>
      </x:c>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3" t="str">
        <x:f>IF(COUNTA(A130:K130)=0,"",IF(OR(A130="",B130="",C130="",D130="",E130="",F130="",G130="",H130="",I130="",J130="",K130=""),"Incomplete",IF(K130="Approved","Ready","Review")))</x:f>
      </x:c>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3" t="str">
        <x:f>IF(COUNTA(A131:K131)=0,"",IF(OR(A131="",B131="",C131="",D131="",E131="",F131="",G131="",H131="",I131="",J131="",K131=""),"Incomplete",IF(K131="Approved","Ready","Review")))</x:f>
      </x:c>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3" t="str">
        <x:f>IF(COUNTA(A132:K132)=0,"",IF(OR(A132="",B132="",C132="",D132="",E132="",F132="",G132="",H132="",I132="",J132="",K132=""),"Incomplete",IF(K132="Approved","Ready","Review")))</x:f>
      </x:c>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3" t="str">
        <x:f>IF(COUNTA(A133:K133)=0,"",IF(OR(A133="",B133="",C133="",D133="",E133="",F133="",G133="",H133="",I133="",J133="",K133=""),"Incomplete",IF(K133="Approved","Ready","Review")))</x:f>
      </x:c>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3" t="str">
        <x:f>IF(COUNTA(A134:K134)=0,"",IF(OR(A134="",B134="",C134="",D134="",E134="",F134="",G134="",H134="",I134="",J134="",K134=""),"Incomplete",IF(K134="Approved","Ready","Review")))</x:f>
      </x:c>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3" t="str">
        <x:f>IF(COUNTA(A135:K135)=0,"",IF(OR(A135="",B135="",C135="",D135="",E135="",F135="",G135="",H135="",I135="",J135="",K135=""),"Incomplete",IF(K135="Approved","Ready","Review")))</x:f>
      </x:c>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3" t="str">
        <x:f>IF(COUNTA(A136:K136)=0,"",IF(OR(A136="",B136="",C136="",D136="",E136="",F136="",G136="",H136="",I136="",J136="",K136=""),"Incomplete",IF(K136="Approved","Ready","Review")))</x:f>
      </x:c>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3" t="str">
        <x:f>IF(COUNTA(A137:K137)=0,"",IF(OR(A137="",B137="",C137="",D137="",E137="",F137="",G137="",H137="",I137="",J137="",K137=""),"Incomplete",IF(K137="Approved","Ready","Review")))</x:f>
      </x:c>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3" t="str">
        <x:f>IF(COUNTA(A138:K138)=0,"",IF(OR(A138="",B138="",C138="",D138="",E138="",F138="",G138="",H138="",I138="",J138="",K138=""),"Incomplete",IF(K138="Approved","Ready","Review")))</x:f>
      </x:c>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3" t="str">
        <x:f>IF(COUNTA(A139:K139)=0,"",IF(OR(A139="",B139="",C139="",D139="",E139="",F139="",G139="",H139="",I139="",J139="",K139=""),"Incomplete",IF(K139="Approved","Ready","Review")))</x:f>
      </x:c>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3" t="str">
        <x:f>IF(COUNTA(A140:K140)=0,"",IF(OR(A140="",B140="",C140="",D140="",E140="",F140="",G140="",H140="",I140="",J140="",K140=""),"Incomplete",IF(K140="Approved","Ready","Review")))</x:f>
      </x:c>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3" t="str">
        <x:f>IF(COUNTA(A141:K141)=0,"",IF(OR(A141="",B141="",C141="",D141="",E141="",F141="",G141="",H141="",I141="",J141="",K141=""),"Incomplete",IF(K141="Approved","Ready","Review")))</x:f>
      </x:c>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3" t="str">
        <x:f>IF(COUNTA(A142:K142)=0,"",IF(OR(A142="",B142="",C142="",D142="",E142="",F142="",G142="",H142="",I142="",J142="",K142=""),"Incomplete",IF(K142="Approved","Ready","Review")))</x:f>
      </x:c>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3" t="str">
        <x:f>IF(COUNTA(A143:K143)=0,"",IF(OR(A143="",B143="",C143="",D143="",E143="",F143="",G143="",H143="",I143="",J143="",K143=""),"Incomplete",IF(K143="Approved","Ready","Review")))</x:f>
      </x:c>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3" t="str">
        <x:f>IF(COUNTA(A144:K144)=0,"",IF(OR(A144="",B144="",C144="",D144="",E144="",F144="",G144="",H144="",I144="",J144="",K144=""),"Incomplete",IF(K144="Approved","Ready","Review")))</x:f>
      </x:c>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3" t="str">
        <x:f>IF(COUNTA(A145:K145)=0,"",IF(OR(A145="",B145="",C145="",D145="",E145="",F145="",G145="",H145="",I145="",J145="",K145=""),"Incomplete",IF(K145="Approved","Ready","Review")))</x:f>
      </x:c>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3" t="str">
        <x:f>IF(COUNTA(A146:K146)=0,"",IF(OR(A146="",B146="",C146="",D146="",E146="",F146="",G146="",H146="",I146="",J146="",K146=""),"Incomplete",IF(K146="Approved","Ready","Review")))</x:f>
      </x:c>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3" t="str">
        <x:f>IF(COUNTA(A147:K147)=0,"",IF(OR(A147="",B147="",C147="",D147="",E147="",F147="",G147="",H147="",I147="",J147="",K147=""),"Incomplete",IF(K147="Approved","Ready","Review")))</x:f>
      </x:c>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3" t="str">
        <x:f>IF(COUNTA(A148:K148)=0,"",IF(OR(A148="",B148="",C148="",D148="",E148="",F148="",G148="",H148="",I148="",J148="",K148=""),"Incomplete",IF(K148="Approved","Ready","Review")))</x:f>
      </x:c>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3" t="str">
        <x:f>IF(COUNTA(A149:K149)=0,"",IF(OR(A149="",B149="",C149="",D149="",E149="",F149="",G149="",H149="",I149="",J149="",K149=""),"Incomplete",IF(K149="Approved","Ready","Review")))</x:f>
      </x:c>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3" t="str">
        <x:f>IF(COUNTA(A150:K150)=0,"",IF(OR(A150="",B150="",C150="",D150="",E150="",F150="",G150="",H150="",I150="",J150="",K150=""),"Incomplete",IF(K150="Approved","Ready","Review")))</x:f>
      </x:c>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3" t="str">
        <x:f>IF(COUNTA(A151:K151)=0,"",IF(OR(A151="",B151="",C151="",D151="",E151="",F151="",G151="",H151="",I151="",J151="",K151=""),"Incomplete",IF(K151="Approved","Ready","Review")))</x:f>
      </x:c>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3" t="str">
        <x:f>IF(COUNTA(A152:K152)=0,"",IF(OR(A152="",B152="",C152="",D152="",E152="",F152="",G152="",H152="",I152="",J152="",K152=""),"Incomplete",IF(K152="Approved","Ready","Review")))</x:f>
      </x:c>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3" t="str">
        <x:f>IF(COUNTA(A153:K153)=0,"",IF(OR(A153="",B153="",C153="",D153="",E153="",F153="",G153="",H153="",I153="",J153="",K153=""),"Incomplete",IF(K153="Approved","Ready","Review")))</x:f>
      </x:c>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3" t="str">
        <x:f>IF(COUNTA(A154:K154)=0,"",IF(OR(A154="",B154="",C154="",D154="",E154="",F154="",G154="",H154="",I154="",J154="",K154=""),"Incomplete",IF(K154="Approved","Ready","Review")))</x:f>
      </x:c>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3" t="str">
        <x:f>IF(COUNTA(A155:K155)=0,"",IF(OR(A155="",B155="",C155="",D155="",E155="",F155="",G155="",H155="",I155="",J155="",K155=""),"Incomplete",IF(K155="Approved","Ready","Review")))</x:f>
      </x:c>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3" t="str">
        <x:f>IF(COUNTA(A156:K156)=0,"",IF(OR(A156="",B156="",C156="",D156="",E156="",F156="",G156="",H156="",I156="",J156="",K156=""),"Incomplete",IF(K156="Approved","Ready","Review")))</x:f>
      </x:c>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3" t="str">
        <x:f>IF(COUNTA(A157:K157)=0,"",IF(OR(A157="",B157="",C157="",D157="",E157="",F157="",G157="",H157="",I157="",J157="",K157=""),"Incomplete",IF(K157="Approved","Ready","Review")))</x:f>
      </x:c>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3" t="str">
        <x:f>IF(COUNTA(A158:K158)=0,"",IF(OR(A158="",B158="",C158="",D158="",E158="",F158="",G158="",H158="",I158="",J158="",K158=""),"Incomplete",IF(K158="Approved","Ready","Review")))</x:f>
      </x:c>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3" t="str">
        <x:f>IF(COUNTA(A159:K159)=0,"",IF(OR(A159="",B159="",C159="",D159="",E159="",F159="",G159="",H159="",I159="",J159="",K159=""),"Incomplete",IF(K159="Approved","Ready","Review")))</x:f>
      </x:c>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3" t="str">
        <x:f>IF(COUNTA(A160:K160)=0,"",IF(OR(A160="",B160="",C160="",D160="",E160="",F160="",G160="",H160="",I160="",J160="",K160=""),"Incomplete",IF(K160="Approved","Ready","Review")))</x:f>
      </x:c>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3" t="str">
        <x:f>IF(COUNTA(A161:K161)=0,"",IF(OR(A161="",B161="",C161="",D161="",E161="",F161="",G161="",H161="",I161="",J161="",K161=""),"Incomplete",IF(K161="Approved","Ready","Review")))</x:f>
      </x:c>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3" t="str">
        <x:f>IF(COUNTA(A162:K162)=0,"",IF(OR(A162="",B162="",C162="",D162="",E162="",F162="",G162="",H162="",I162="",J162="",K162=""),"Incomplete",IF(K162="Approved","Ready","Review")))</x:f>
      </x:c>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3" t="str">
        <x:f>IF(COUNTA(A163:K163)=0,"",IF(OR(A163="",B163="",C163="",D163="",E163="",F163="",G163="",H163="",I163="",J163="",K163=""),"Incomplete",IF(K163="Approved","Ready","Review")))</x:f>
      </x:c>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3" t="str">
        <x:f>IF(COUNTA(A164:K164)=0,"",IF(OR(A164="",B164="",C164="",D164="",E164="",F164="",G164="",H164="",I164="",J164="",K164=""),"Incomplete",IF(K164="Approved","Ready","Review")))</x:f>
      </x:c>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3" t="str">
        <x:f>IF(COUNTA(A165:K165)=0,"",IF(OR(A165="",B165="",C165="",D165="",E165="",F165="",G165="",H165="",I165="",J165="",K165=""),"Incomplete",IF(K165="Approved","Ready","Review")))</x:f>
      </x:c>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3" t="str">
        <x:f>IF(COUNTA(A166:K166)=0,"",IF(OR(A166="",B166="",C166="",D166="",E166="",F166="",G166="",H166="",I166="",J166="",K166=""),"Incomplete",IF(K166="Approved","Ready","Review")))</x:f>
      </x:c>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3" t="str">
        <x:f>IF(COUNTA(A167:K167)=0,"",IF(OR(A167="",B167="",C167="",D167="",E167="",F167="",G167="",H167="",I167="",J167="",K167=""),"Incomplete",IF(K167="Approved","Ready","Review")))</x:f>
      </x:c>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3" t="str">
        <x:f>IF(COUNTA(A168:K168)=0,"",IF(OR(A168="",B168="",C168="",D168="",E168="",F168="",G168="",H168="",I168="",J168="",K168=""),"Incomplete",IF(K168="Approved","Ready","Review")))</x:f>
      </x:c>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3" t="str">
        <x:f>IF(COUNTA(A169:K169)=0,"",IF(OR(A169="",B169="",C169="",D169="",E169="",F169="",G169="",H169="",I169="",J169="",K169=""),"Incomplete",IF(K169="Approved","Ready","Review")))</x:f>
      </x:c>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3" t="str">
        <x:f>IF(COUNTA(A170:K170)=0,"",IF(OR(A170="",B170="",C170="",D170="",E170="",F170="",G170="",H170="",I170="",J170="",K170=""),"Incomplete",IF(K170="Approved","Ready","Review")))</x:f>
      </x:c>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3" t="str">
        <x:f>IF(COUNTA(A171:K171)=0,"",IF(OR(A171="",B171="",C171="",D171="",E171="",F171="",G171="",H171="",I171="",J171="",K171=""),"Incomplete",IF(K171="Approved","Ready","Review")))</x:f>
      </x:c>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3" t="str">
        <x:f>IF(COUNTA(A172:K172)=0,"",IF(OR(A172="",B172="",C172="",D172="",E172="",F172="",G172="",H172="",I172="",J172="",K172=""),"Incomplete",IF(K172="Approved","Ready","Review")))</x:f>
      </x:c>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3" t="str">
        <x:f>IF(COUNTA(A173:K173)=0,"",IF(OR(A173="",B173="",C173="",D173="",E173="",F173="",G173="",H173="",I173="",J173="",K173=""),"Incomplete",IF(K173="Approved","Ready","Review")))</x:f>
      </x:c>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3" t="str">
        <x:f>IF(COUNTA(A174:K174)=0,"",IF(OR(A174="",B174="",C174="",D174="",E174="",F174="",G174="",H174="",I174="",J174="",K174=""),"Incomplete",IF(K174="Approved","Ready","Review")))</x:f>
      </x:c>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3" t="str">
        <x:f>IF(COUNTA(A175:K175)=0,"",IF(OR(A175="",B175="",C175="",D175="",E175="",F175="",G175="",H175="",I175="",J175="",K175=""),"Incomplete",IF(K175="Approved","Ready","Review")))</x:f>
      </x:c>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3" t="str">
        <x:f>IF(COUNTA(A176:K176)=0,"",IF(OR(A176="",B176="",C176="",D176="",E176="",F176="",G176="",H176="",I176="",J176="",K176=""),"Incomplete",IF(K176="Approved","Ready","Review")))</x:f>
      </x:c>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3" t="str">
        <x:f>IF(COUNTA(A177:K177)=0,"",IF(OR(A177="",B177="",C177="",D177="",E177="",F177="",G177="",H177="",I177="",J177="",K177=""),"Incomplete",IF(K177="Approved","Ready","Review")))</x:f>
      </x:c>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3" t="str">
        <x:f>IF(COUNTA(A178:K178)=0,"",IF(OR(A178="",B178="",C178="",D178="",E178="",F178="",G178="",H178="",I178="",J178="",K178=""),"Incomplete",IF(K178="Approved","Ready","Review")))</x:f>
      </x:c>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3" t="str">
        <x:f>IF(COUNTA(A179:K179)=0,"",IF(OR(A179="",B179="",C179="",D179="",E179="",F179="",G179="",H179="",I179="",J179="",K179=""),"Incomplete",IF(K179="Approved","Ready","Review")))</x:f>
      </x:c>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3" t="str">
        <x:f>IF(COUNTA(A180:K180)=0,"",IF(OR(A180="",B180="",C180="",D180="",E180="",F180="",G180="",H180="",I180="",J180="",K180=""),"Incomplete",IF(K180="Approved","Ready","Review")))</x:f>
      </x:c>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3" t="str">
        <x:f>IF(COUNTA(A181:K181)=0,"",IF(OR(A181="",B181="",C181="",D181="",E181="",F181="",G181="",H181="",I181="",J181="",K181=""),"Incomplete",IF(K181="Approved","Ready","Review")))</x:f>
      </x:c>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3" t="str">
        <x:f>IF(COUNTA(A182:K182)=0,"",IF(OR(A182="",B182="",C182="",D182="",E182="",F182="",G182="",H182="",I182="",J182="",K182=""),"Incomplete",IF(K182="Approved","Ready","Review")))</x:f>
      </x:c>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3" t="str">
        <x:f>IF(COUNTA(A183:K183)=0,"",IF(OR(A183="",B183="",C183="",D183="",E183="",F183="",G183="",H183="",I183="",J183="",K183=""),"Incomplete",IF(K183="Approved","Ready","Review")))</x:f>
      </x:c>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3" t="str">
        <x:f>IF(COUNTA(A184:K184)=0,"",IF(OR(A184="",B184="",C184="",D184="",E184="",F184="",G184="",H184="",I184="",J184="",K184=""),"Incomplete",IF(K184="Approved","Ready","Review")))</x:f>
      </x:c>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3" t="str">
        <x:f>IF(COUNTA(A185:K185)=0,"",IF(OR(A185="",B185="",C185="",D185="",E185="",F185="",G185="",H185="",I185="",J185="",K185=""),"Incomplete",IF(K185="Approved","Ready","Review")))</x:f>
      </x:c>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3" t="str">
        <x:f>IF(COUNTA(A186:K186)=0,"",IF(OR(A186="",B186="",C186="",D186="",E186="",F186="",G186="",H186="",I186="",J186="",K186=""),"Incomplete",IF(K186="Approved","Ready","Review")))</x:f>
      </x:c>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3" t="str">
        <x:f>IF(COUNTA(A187:K187)=0,"",IF(OR(A187="",B187="",C187="",D187="",E187="",F187="",G187="",H187="",I187="",J187="",K187=""),"Incomplete",IF(K187="Approved","Ready","Review")))</x:f>
      </x:c>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3" t="str">
        <x:f>IF(COUNTA(A188:K188)=0,"",IF(OR(A188="",B188="",C188="",D188="",E188="",F188="",G188="",H188="",I188="",J188="",K188=""),"Incomplete",IF(K188="Approved","Ready","Review")))</x:f>
      </x:c>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3" t="str">
        <x:f>IF(COUNTA(A189:K189)=0,"",IF(OR(A189="",B189="",C189="",D189="",E189="",F189="",G189="",H189="",I189="",J189="",K189=""),"Incomplete",IF(K189="Approved","Ready","Review")))</x:f>
      </x:c>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3" t="str">
        <x:f>IF(COUNTA(A190:K190)=0,"",IF(OR(A190="",B190="",C190="",D190="",E190="",F190="",G190="",H190="",I190="",J190="",K190=""),"Incomplete",IF(K190="Approved","Ready","Review")))</x:f>
      </x:c>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3" t="str">
        <x:f>IF(COUNTA(A191:K191)=0,"",IF(OR(A191="",B191="",C191="",D191="",E191="",F191="",G191="",H191="",I191="",J191="",K191=""),"Incomplete",IF(K191="Approved","Ready","Review")))</x:f>
      </x:c>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3" t="str">
        <x:f>IF(COUNTA(A192:K192)=0,"",IF(OR(A192="",B192="",C192="",D192="",E192="",F192="",G192="",H192="",I192="",J192="",K192=""),"Incomplete",IF(K192="Approved","Ready","Review")))</x:f>
      </x:c>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3" t="str">
        <x:f>IF(COUNTA(A193:K193)=0,"",IF(OR(A193="",B193="",C193="",D193="",E193="",F193="",G193="",H193="",I193="",J193="",K193=""),"Incomplete",IF(K193="Approved","Ready","Review")))</x:f>
      </x:c>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3" t="str">
        <x:f>IF(COUNTA(A194:K194)=0,"",IF(OR(A194="",B194="",C194="",D194="",E194="",F194="",G194="",H194="",I194="",J194="",K194=""),"Incomplete",IF(K194="Approved","Ready","Review")))</x:f>
      </x:c>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3" t="str">
        <x:f>IF(COUNTA(A195:K195)=0,"",IF(OR(A195="",B195="",C195="",D195="",E195="",F195="",G195="",H195="",I195="",J195="",K195=""),"Incomplete",IF(K195="Approved","Ready","Review")))</x:f>
      </x:c>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3" t="str">
        <x:f>IF(COUNTA(A196:K196)=0,"",IF(OR(A196="",B196="",C196="",D196="",E196="",F196="",G196="",H196="",I196="",J196="",K196=""),"Incomplete",IF(K196="Approved","Ready","Review")))</x:f>
      </x:c>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3" t="str">
        <x:f>IF(COUNTA(A197:K197)=0,"",IF(OR(A197="",B197="",C197="",D197="",E197="",F197="",G197="",H197="",I197="",J197="",K197=""),"Incomplete",IF(K197="Approved","Ready","Review")))</x:f>
      </x:c>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3" t="str">
        <x:f>IF(COUNTA(A198:K198)=0,"",IF(OR(A198="",B198="",C198="",D198="",E198="",F198="",G198="",H198="",I198="",J198="",K198=""),"Incomplete",IF(K198="Approved","Ready","Review")))</x:f>
      </x:c>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3" t="str">
        <x:f>IF(COUNTA(A199:K199)=0,"",IF(OR(A199="",B199="",C199="",D199="",E199="",F199="",G199="",H199="",I199="",J199="",K199=""),"Incomplete",IF(K199="Approved","Ready","Review")))</x:f>
      </x:c>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3" t="str">
        <x:f>IF(COUNTA(A200:K200)=0,"",IF(OR(A200="",B200="",C200="",D200="",E200="",F200="",G200="",H200="",I200="",J200="",K200=""),"Incomplete",IF(K200="Approved","Ready","Review")))</x:f>
      </x:c>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3" t="str">
        <x:f>IF(COUNTA(A201:K201)=0,"",IF(OR(A201="",B201="",C201="",D201="",E201="",F201="",G201="",H201="",I201="",J201="",K201=""),"Incomplete",IF(K201="Approved","Ready","Review")))</x:f>
      </x:c>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3" t="str">
        <x:f>IF(COUNTA(A202:K202)=0,"",IF(OR(A202="",B202="",C202="",D202="",E202="",F202="",G202="",H202="",I202="",J202="",K202=""),"Incomplete",IF(K202="Approved","Ready","Review")))</x:f>
      </x:c>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3" t="str">
        <x:f>IF(COUNTA(A203:K203)=0,"",IF(OR(A203="",B203="",C203="",D203="",E203="",F203="",G203="",H203="",I203="",J203="",K203=""),"Incomplete",IF(K203="Approved","Ready","Review")))</x:f>
      </x:c>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6" t="str">
        <x:f>IF(COUNTA(A204:K204)=0,"",IF(OR(A204="",B204="",C204="",D204="",E204="",F204="",G204="",H204="",I204="",J204="",K204=""),"Incomplete",IF(K204="Approved","Ready","Review")))</x:f>
      </x:c>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L1"/>
    <x:mergeCell ref="A2:L2"/>
  </x:mergeCells>
  <x:conditionalFormatting sqref="L5:L204">
    <x:cfRule type="expression" dxfId="24" priority="1">
      <x:formula>L5="Ready"</x:formula>
    </x:cfRule>
    <x:cfRule type="expression" dxfId="25" priority="2">
      <x:formula>L5="Incomplete"</x:formula>
    </x:cfRule>
    <x:cfRule type="expression" dxfId="26" priority="3">
      <x:formula>L5="Review"</x:formula>
    </x:cfRule>
  </x:conditionalFormatting>
  <x:dataValidations count="3">
    <x:dataValidation type="list" sqref="G5:G204">
      <x:formula1>'Validation Lists'!$K$2:$K$4</x:formula1>
    </x:dataValidation>
    <x:dataValidation type="list" sqref="H5:H204">
      <x:formula1>'Validation Lists'!$G$2:$G$4</x:formula1>
    </x:dataValidation>
    <x:dataValidation type="list" sqref="K5:K204">
      <x:formula1>'Validation Lists'!$A$2:$A$7</x:formula1>
    </x:dataValidation>
  </x:dataValidations>
  <x:pageMargins left="0.7" right="0.7" top="0.75" bottom="0.75" header="0.3" footer="0.3"/>
</x:worksheet>
</file>

<file path=xl/worksheets/sheet13.xml><?xml version="1.0" encoding="utf-8"?>
<x:worksheet xmlns:x="http://schemas.openxmlformats.org/spreadsheetml/2006/main">
  <x:sheetFormatPr defaultRowHeight="15"/>
  <x:cols>
    <x:col min="1" max="1" width="14" hidden="0" customWidth="1"/>
    <x:col min="2" max="2" width="39" hidden="0" customWidth="1"/>
    <x:col min="3" max="3" width="25" hidden="0" customWidth="1"/>
    <x:col min="4" max="4" width="27" hidden="0" customWidth="1"/>
    <x:col min="5" max="5" width="31" hidden="0" customWidth="1"/>
    <x:col min="6" max="6" width="35" hidden="0" customWidth="1"/>
    <x:col min="7" max="7" width="48" hidden="0" customWidth="1"/>
    <x:col min="8" max="8" width="30" hidden="0" customWidth="1"/>
    <x:col min="9" max="9" width="34" hidden="0" customWidth="1"/>
    <x:col min="10" max="10" width="18" hidden="0" customWidth="1"/>
  </x:cols>
  <x:sheetData>
    <x:row r="1" ht="31" customHeight="1">
      <x:c r="A1" s="168" t="str">
        <x:v>SOURCE, EDITION AND UPDATE REGISTER</x:v>
      </x:c>
      <x:c r="B1" s="168"/>
      <x:c r="C1" s="168"/>
      <x:c r="D1" s="168"/>
      <x:c r="E1" s="168"/>
      <x:c r="F1" s="168"/>
      <x:c r="G1" s="168"/>
      <x:c r="H1" s="168"/>
      <x:c r="I1" s="168"/>
      <x:c r="J1" s="168"/>
      <x:c r="K1" s="169"/>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Record legal text, implementation support and methodologies, with an update trigger for Official Journal publication.</x:v>
      </x:c>
      <x:c r="B2" s="170"/>
      <x:c r="C2" s="170"/>
      <x:c r="D2" s="170"/>
      <x:c r="E2" s="170"/>
      <x:c r="F2" s="170"/>
      <x:c r="G2" s="170"/>
      <x:c r="H2" s="170"/>
      <x:c r="I2" s="170"/>
      <x:c r="J2" s="170"/>
      <x:c r="K2" s="169"/>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Source ID</x:v>
      </x:c>
      <x:c r="B4" s="174" t="str">
        <x:v>Instrument / source</x:v>
      </x:c>
      <x:c r="C4" s="174" t="str">
        <x:v>Issuer</x:v>
      </x:c>
      <x:c r="D4" s="174" t="str">
        <x:v>Type</x:v>
      </x:c>
      <x:c r="E4" s="174" t="str">
        <x:v>Edition / status</x:v>
      </x:c>
      <x:c r="F4" s="174" t="str">
        <x:v>Effective context</x:v>
      </x:c>
      <x:c r="G4" s="174" t="str">
        <x:v>Official URL / document ID</x:v>
      </x:c>
      <x:c r="H4" s="174" t="str">
        <x:v>Used in</x:v>
      </x:c>
      <x:c r="I4" s="174" t="str">
        <x:v>Update trigger</x:v>
      </x:c>
      <x:c r="J4" s="172" t="str">
        <x:v>Review status</x:v>
      </x:c>
      <x:c r="K4" s="169"/>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SRC-01</x:v>
      </x:c>
      <x:c r="B5" s="49" t="str">
        <x:v>Commission Delegated Regulation C(2026) 5011 final</x:v>
      </x:c>
      <x:c r="C5" s="49" t="str">
        <x:v>European Commission</x:v>
      </x:c>
      <x:c r="D5" s="49" t="str">
        <x:v>Commission-adopted delegated act</x:v>
      </x:c>
      <x:c r="E5" s="49" t="str">
        <x:v>Adopted 3 July 2026</x:v>
      </x:c>
      <x:c r="F5" s="49" t="str">
        <x:v>Not in force until OJ publication</x:v>
      </x:c>
      <x:c r="G5" s="49" t="str">
        <x:v>https://ec.europa.eu/finance/docs/level-2-measures/csrd-delegated-act-2026-5011_en.pdf</x:v>
      </x:c>
      <x:c r="H5" s="49" t="str">
        <x:v>Scope and legal context</x:v>
      </x:c>
      <x:c r="I5" s="49" t="str">
        <x:v>OJ publication, scrutiny outcome or amendment</x:v>
      </x:c>
      <x:c r="J5" s="50" t="str">
        <x:v>Ready for review</x:v>
      </x:c>
      <x:c r="K5" s="169"/>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SRC-02</x:v>
      </x:c>
      <x:c r="B6" s="52" t="str">
        <x:v>Annexes to C(2026) 5011 - Voluntary Standard</x:v>
      </x:c>
      <x:c r="C6" s="52" t="str">
        <x:v>European Commission</x:v>
      </x:c>
      <x:c r="D6" s="52" t="str">
        <x:v>Official annex</x:v>
      </x:c>
      <x:c r="E6" s="52" t="str">
        <x:v>Commission-adopted 3 July 2026</x:v>
      </x:c>
      <x:c r="F6" s="52" t="str">
        <x:v>Primary technical source; final numbering to be rechecked</x:v>
      </x:c>
      <x:c r="G6" s="52" t="str">
        <x:v>https://ec.europa.eu/finance/docs/level-2-measures/csrd-delegated-act-2026-5011-annex_en.pdf</x:v>
      </x:c>
      <x:c r="H6" s="52" t="str">
        <x:v>B1-B11, C1-C9, claims and omissions</x:v>
      </x:c>
      <x:c r="I6" s="52" t="str">
        <x:v>Final EU numbering or text change</x:v>
      </x:c>
      <x:c r="J6" s="53" t="str">
        <x:v>Ready for review</x:v>
      </x:c>
      <x:c r="K6" s="169"/>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SRC-03</x:v>
      </x:c>
      <x:c r="B7" s="52" t="str">
        <x:v>CSRD implementing and delegated acts</x:v>
      </x:c>
      <x:c r="C7" s="52" t="str">
        <x:v>European Commission</x:v>
      </x:c>
      <x:c r="D7" s="52" t="str">
        <x:v>Official status page</x:v>
      </x:c>
      <x:c r="E7" s="52" t="str">
        <x:v>Checked 1 August 2026</x:v>
      </x:c>
      <x:c r="F7" s="52" t="str">
        <x:v>States act not in force before OJ publication</x:v>
      </x:c>
      <x:c r="G7" s="52" t="str">
        <x:v>https://finance.ec.europa.eu/regulation-and-supervision/financial-services-legislation/implementing-and-delegated-acts/corporate-sustainability-reporting-directive_en</x:v>
      </x:c>
      <x:c r="H7" s="52" t="str">
        <x:v>Legal status</x:v>
      </x:c>
      <x:c r="I7" s="52" t="str">
        <x:v>Status-page change</x:v>
      </x:c>
      <x:c r="J7" s="53" t="str">
        <x:v>Ready for review</x:v>
      </x:c>
      <x:c r="K7" s="169"/>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SRC-04</x:v>
      </x:c>
      <x:c r="B8" s="52" t="str">
        <x:v>Commission adoption news</x:v>
      </x:c>
      <x:c r="C8" s="52" t="str">
        <x:v>European Commission</x:v>
      </x:c>
      <x:c r="D8" s="52" t="str">
        <x:v>Official news</x:v>
      </x:c>
      <x:c r="E8" s="52" t="str">
        <x:v>3 July 2026</x:v>
      </x:c>
      <x:c r="F8" s="52" t="str">
        <x:v>Adoption and scrutiny context</x:v>
      </x:c>
      <x:c r="G8" s="52" t="str">
        <x:v>https://finance.ec.europa.eu/news/commission-adopts-revised-sustainability-reporting-standards-2026-07-03_en</x:v>
      </x:c>
      <x:c r="H8" s="52" t="str">
        <x:v>Transition note</x:v>
      </x:c>
      <x:c r="I8" s="52" t="str">
        <x:v>New Commission communication</x:v>
      </x:c>
      <x:c r="J8" s="53" t="str">
        <x:v>Ready for review</x:v>
      </x:c>
      <x:c r="K8" s="169"/>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SRC-05</x:v>
      </x:c>
      <x:c r="B9" s="52" t="str">
        <x:v>Voluntary Standard interactive text</x:v>
      </x:c>
      <x:c r="C9" s="52" t="str">
        <x:v>EFRAG</x:v>
      </x:c>
      <x:c r="D9" s="52" t="str">
        <x:v>Implementation support</x:v>
      </x:c>
      <x:c r="E9" s="52" t="str">
        <x:v>2026</x:v>
      </x:c>
      <x:c r="F9" s="52" t="str">
        <x:v>Navigation and implementation support</x:v>
      </x:c>
      <x:c r="G9" s="52" t="str">
        <x:v>https://knowledgehub.efrag.org/interactive/voluntary-standard/standard-for-voluntary-use</x:v>
      </x:c>
      <x:c r="H9" s="52" t="str">
        <x:v>Implementation</x:v>
      </x:c>
      <x:c r="I9" s="52" t="str">
        <x:v>EFRAG guidance/template change</x:v>
      </x:c>
      <x:c r="J9" s="53" t="str">
        <x:v>Ready for review</x:v>
      </x:c>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SRC-06</x:v>
      </x:c>
      <x:c r="B10" s="52" t="str">
        <x:v>Directive (EU) 2026/470</x:v>
      </x:c>
      <x:c r="C10" s="52" t="str">
        <x:v>European Parliament and Council</x:v>
      </x:c>
      <x:c r="D10" s="52" t="str">
        <x:v>EU law</x:v>
      </x:c>
      <x:c r="E10" s="52" t="str">
        <x:v>24 February 2026</x:v>
      </x:c>
      <x:c r="F10" s="52" t="str">
        <x:v>Empowerment and scope context</x:v>
      </x:c>
      <x:c r="G10" s="52" t="str">
        <x:v>http://data.europa.eu/eli/dir/2026/470/oj</x:v>
      </x:c>
      <x:c r="H10" s="52" t="str">
        <x:v>Legal context</x:v>
      </x:c>
      <x:c r="I10" s="52" t="str">
        <x:v>Amendment or corrigendum</x:v>
      </x:c>
      <x:c r="J10" s="53" t="str">
        <x:v>Ready for review</x:v>
      </x:c>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SRC-07</x:v>
      </x:c>
      <x:c r="B11" s="52" t="str">
        <x:v>Commission Recommendation (EU) 2025/1710</x:v>
      </x:c>
      <x:c r="C11" s="52" t="str">
        <x:v>European Commission</x:v>
      </x:c>
      <x:c r="D11" s="52" t="str">
        <x:v>Historical transition source</x:v>
      </x:c>
      <x:c r="E11" s="52" t="str">
        <x:v>30 July 2025</x:v>
      </x:c>
      <x:c r="F11" s="52" t="str">
        <x:v>Previous VSME recommendation</x:v>
      </x:c>
      <x:c r="G11" s="52" t="str">
        <x:v>http://data.europa.eu/eli/reco/2025/1710/oj</x:v>
      </x:c>
      <x:c r="H11" s="52" t="str">
        <x:v>Historical comparison</x:v>
      </x:c>
      <x:c r="I11" s="52" t="str">
        <x:v>2026 act entering into force</x:v>
      </x:c>
      <x:c r="J11" s="53" t="str">
        <x:v>Ready for review</x:v>
      </x:c>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SRC-08</x:v>
      </x:c>
      <x:c r="B12" s="52" t="str">
        <x:v>GHG Protocol Corporate Standard</x:v>
      </x:c>
      <x:c r="C12" s="52" t="str">
        <x:v>GHG Protocol</x:v>
      </x:c>
      <x:c r="D12" s="52" t="str">
        <x:v>Recognised methodology</x:v>
      </x:c>
      <x:c r="E12" s="52" t="str">
        <x:v>Checked 1 August 2026</x:v>
      </x:c>
      <x:c r="F12" s="52" t="str">
        <x:v>Scope 1 and Scope 2 methodology</x:v>
      </x:c>
      <x:c r="G12" s="52" t="str">
        <x:v>https://ghgprotocol.org/corporate-standard</x:v>
      </x:c>
      <x:c r="H12" s="52" t="str">
        <x:v>B3 / C3</x:v>
      </x:c>
      <x:c r="I12" s="52" t="str">
        <x:v>Final revised Corporate Standard</x:v>
      </x:c>
      <x:c r="J12" s="53" t="str">
        <x:v>Ready for review</x:v>
      </x:c>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v>SRC-09</x:v>
      </x:c>
      <x:c r="B13" s="52" t="str">
        <x:v>GHG Protocol Scope 3 Standard</x:v>
      </x:c>
      <x:c r="C13" s="52" t="str">
        <x:v>GHG Protocol</x:v>
      </x:c>
      <x:c r="D13" s="52" t="str">
        <x:v>Recognised methodology</x:v>
      </x:c>
      <x:c r="E13" s="52" t="str">
        <x:v>Checked 1 August 2026</x:v>
      </x:c>
      <x:c r="F13" s="52" t="str">
        <x:v>Scope 3 assessment</x:v>
      </x:c>
      <x:c r="G13" s="52" t="str">
        <x:v>https://ghgprotocol.org/corporate-value-chain-scope-3-standard</x:v>
      </x:c>
      <x:c r="H13" s="52" t="str">
        <x:v>Comprehensive climate information</x:v>
      </x:c>
      <x:c r="I13" s="52" t="str">
        <x:v>Final revised Scope 3 Standard</x:v>
      </x:c>
      <x:c r="J13" s="53" t="str">
        <x:v>Ready for review</x:v>
      </x:c>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3"/>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3"/>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3"/>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3"/>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3"/>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3"/>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3"/>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3"/>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3"/>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3"/>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3"/>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3"/>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3"/>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3"/>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3"/>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3"/>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3"/>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3"/>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3"/>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3"/>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3"/>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3"/>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3"/>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3"/>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3"/>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3"/>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3"/>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3"/>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3"/>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3"/>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3"/>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3"/>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3"/>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3"/>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3"/>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3"/>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3"/>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3"/>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3"/>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3"/>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3"/>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3"/>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3"/>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3"/>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3"/>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3"/>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3"/>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3"/>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3"/>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3"/>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3"/>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3"/>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3"/>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3"/>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3"/>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3"/>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3"/>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3"/>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3"/>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3"/>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3"/>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3"/>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3"/>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3"/>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3"/>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3"/>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3"/>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3"/>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3"/>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3"/>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3"/>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3"/>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3"/>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3"/>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3"/>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3"/>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3"/>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3"/>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3"/>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3"/>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3"/>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3"/>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3"/>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3"/>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3"/>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3"/>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3"/>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3"/>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3"/>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3"/>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3"/>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3"/>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3"/>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3"/>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3"/>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3"/>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3"/>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3"/>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3"/>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3"/>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3"/>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3"/>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3"/>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3"/>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3"/>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3"/>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3"/>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3"/>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3"/>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3"/>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3"/>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3"/>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3"/>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3"/>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3"/>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3"/>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3"/>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3"/>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3"/>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3"/>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3"/>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3"/>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3"/>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3"/>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3"/>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3"/>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3"/>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3"/>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3"/>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3"/>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3"/>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3"/>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3"/>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3"/>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3"/>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3"/>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3"/>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3"/>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3"/>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3"/>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3"/>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3"/>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3"/>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3"/>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3"/>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3"/>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3"/>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3"/>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3"/>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3"/>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3"/>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3"/>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3"/>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3"/>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3"/>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3"/>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3"/>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3"/>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3"/>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3"/>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3"/>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3"/>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3"/>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3"/>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3"/>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3"/>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3"/>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3"/>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3"/>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3"/>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3"/>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3"/>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3"/>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3"/>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3"/>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3"/>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3"/>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3"/>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3"/>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3"/>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3"/>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3"/>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3"/>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3"/>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3"/>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3"/>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3"/>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3"/>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3"/>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3"/>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6"/>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J1"/>
    <x:mergeCell ref="A2:J2"/>
  </x:mergeCells>
  <x:dataValidations count="1">
    <x:dataValidation type="list" sqref="J5:J204">
      <x:formula1>'Validation Lists'!$A$2:$A$7</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3" hidden="0" customWidth="1"/>
    <x:col min="2" max="2" width="36" hidden="0" customWidth="1"/>
    <x:col min="3" max="3" width="3" hidden="0" customWidth="1"/>
    <x:col min="4" max="4" width="30" hidden="0" customWidth="1"/>
    <x:col min="5" max="5" width="13" hidden="0" customWidth="1"/>
    <x:col min="6" max="6" width="12" hidden="0" customWidth="1"/>
    <x:col min="7" max="7" width="15" hidden="0" customWidth="1"/>
    <x:col min="8" max="8" width="15" hidden="0" customWidth="1"/>
  </x:cols>
  <x:sheetData>
    <x:row r="1" ht="31" customHeight="1">
      <x:c r="A1" s="168" t="str">
        <x:v>LRA EU VOLUNTARY STANDARD REPORT &amp; EVIDENCE TEMPLATE</x:v>
      </x:c>
      <x:c r="B1" s="168"/>
      <x:c r="C1" s="168"/>
      <x:c r="D1" s="168"/>
      <x:c r="E1" s="168"/>
      <x:c r="F1" s="168"/>
      <x:c r="G1" s="168"/>
      <x:c r="H1" s="168"/>
      <x:c r="I1" s="169"/>
      <x:c r="J1" s="169"/>
      <x:c r="K1" s="169"/>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Working aid for the Commission-adopted 2026 text. Recheck Official Journal publication, final numbering and entry into force before external use.</x:v>
      </x:c>
      <x:c r="B2" s="170"/>
      <x:c r="C2" s="170"/>
      <x:c r="D2" s="170"/>
      <x:c r="E2" s="170"/>
      <x:c r="F2" s="170"/>
      <x:c r="G2" s="170"/>
      <x:c r="H2" s="170"/>
      <x:c r="I2" s="169"/>
      <x:c r="J2" s="169"/>
      <x:c r="K2" s="169"/>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28" customHeight="1">
      <x:c r="A4" s="171" t="str">
        <x:v>Workbook control</x:v>
      </x:c>
      <x:c r="B4" s="172" t="str">
        <x:v>Entry</x:v>
      </x:c>
      <x:c r="C4" s="169"/>
      <x:c r="D4" s="173" t="str">
        <x:v>Readiness dashboard</x:v>
      </x:c>
      <x:c r="E4" s="173"/>
      <x:c r="F4" s="173"/>
      <x:c r="G4" s="173"/>
      <x:c r="H4" s="173"/>
      <x:c r="I4" s="169"/>
      <x:c r="J4" s="169"/>
      <x:c r="K4" s="169"/>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ht="34" customHeight="1">
      <x:c r="A5" s="111" t="str">
        <x:v>Undertaking</x:v>
      </x:c>
      <x:c r="B5" s="112" t="str"/>
      <x:c r="C5" s="169"/>
      <x:c r="D5" s="171" t="str">
        <x:v>Register</x:v>
      </x:c>
      <x:c r="E5" s="174" t="str">
        <x:v>Ready</x:v>
      </x:c>
      <x:c r="F5" s="174" t="str">
        <x:v>Started</x:v>
      </x:c>
      <x:c r="G5" s="174" t="str">
        <x:v>Open / review</x:v>
      </x:c>
      <x:c r="H5" s="172" t="str"/>
      <x:c r="I5" s="169" t="str"/>
      <x:c r="J5" s="169"/>
      <x:c r="K5" s="169"/>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113" t="str">
        <x:v>Reporting period</x:v>
      </x:c>
      <x:c r="B6" s="114" t="str"/>
      <x:c r="C6" s="169"/>
      <x:c r="D6" s="111" t="str">
        <x:v>B1-B11</x:v>
      </x:c>
      <x:c r="E6" s="147" t="n">
        <x:f>COUNTIF('Basic B1-B11 Readiness'!R5:R204,"Ready")</x:f>
        <x:v>0</x:v>
      </x:c>
      <x:c r="F6" s="147" t="n">
        <x:f>COUNTIF('Basic B1-B11 Readiness'!A5:A204,"?*")</x:f>
        <x:v>0</x:v>
      </x:c>
      <x:c r="G6" s="147" t="n">
        <x:f>COUNTIF('Basic B1-B11 Readiness'!R5:R204,"Incomplete")+COUNTIF('Basic B1-B11 Readiness'!R5:R204,"Review")</x:f>
        <x:v>11</x:v>
      </x:c>
      <x:c r="H6" s="112" t="str"/>
      <x:c r="I6" s="169" t="str"/>
      <x:c r="J6" s="169"/>
      <x:c r="K6" s="169"/>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113" t="str">
        <x:v>Reporting perimeter</x:v>
      </x:c>
      <x:c r="B7" s="114" t="str"/>
      <x:c r="C7" s="169"/>
      <x:c r="D7" s="113" t="str">
        <x:v>C1-C9</x:v>
      </x:c>
      <x:c r="E7" s="148" t="n">
        <x:f>COUNTIF('Comprehensive C1-C9'!R5:R204,"Ready")</x:f>
        <x:v>0</x:v>
      </x:c>
      <x:c r="F7" s="148" t="n">
        <x:f>COUNTIF('Comprehensive C1-C9'!A5:A204,"?*")</x:f>
        <x:v>0</x:v>
      </x:c>
      <x:c r="G7" s="148" t="n">
        <x:f>COUNTIF('Comprehensive C1-C9'!R5:R204,"Incomplete")+COUNTIF('Comprehensive C1-C9'!R5:R204,"Review")</x:f>
        <x:v>9</x:v>
      </x:c>
      <x:c r="H7" s="114" t="str"/>
      <x:c r="I7" s="169" t="str"/>
      <x:c r="J7" s="169"/>
      <x:c r="K7" s="169"/>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113" t="str">
        <x:v>Average employees in preceding year</x:v>
      </x:c>
      <x:c r="B8" s="114" t="str"/>
      <x:c r="C8" s="169"/>
      <x:c r="D8" s="113" t="str">
        <x:v>Disclosure index</x:v>
      </x:c>
      <x:c r="E8" s="148" t="n">
        <x:f>COUNTIF('Disclosure Index'!M5:M204,"Ready")</x:f>
        <x:v>0</x:v>
      </x:c>
      <x:c r="F8" s="148" t="n">
        <x:f>COUNTIF('Disclosure Index'!A5:A204,"?*")</x:f>
        <x:v>0</x:v>
      </x:c>
      <x:c r="G8" s="148" t="n">
        <x:f>COUNTIF('Disclosure Index'!M5:M204,"Incomplete")+COUNTIF('Disclosure Index'!M5:M204,"Review")</x:f>
        <x:v>0</x:v>
      </x:c>
      <x:c r="H8" s="114" t="str"/>
      <x:c r="I8" s="169" t="str"/>
      <x:c r="J8" s="169"/>
      <x:c r="K8" s="169"/>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113" t="str">
        <x:v>Selected reporting route</x:v>
      </x:c>
      <x:c r="B9" s="114" t="str"/>
      <x:c r="C9" s="169"/>
      <x:c r="D9" s="113" t="str">
        <x:v>Evidence register</x:v>
      </x:c>
      <x:c r="E9" s="148" t="n">
        <x:f>COUNTIF('Evidence Register'!N5:N404,"Ready")</x:f>
        <x:v>0</x:v>
      </x:c>
      <x:c r="F9" s="148" t="n">
        <x:f>COUNTIF('Evidence Register'!A5:A404,"?*")</x:f>
        <x:v>0</x:v>
      </x:c>
      <x:c r="G9" s="148" t="n">
        <x:f>COUNTIF('Evidence Register'!N5:N404,"Incomplete")+COUNTIF('Evidence Register'!N5:N404,"Review")</x:f>
        <x:v>0</x:v>
      </x:c>
      <x:c r="H9" s="114" t="str"/>
      <x:c r="I9" s="169" t="str"/>
      <x:c r="J9" s="169"/>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113" t="str">
        <x:v>Prepared by</x:v>
      </x:c>
      <x:c r="B10" s="114" t="str"/>
      <x:c r="C10" s="169"/>
      <x:c r="D10" s="113" t="str">
        <x:v>Counterparty requests</x:v>
      </x:c>
      <x:c r="E10" s="148" t="n">
        <x:f>COUNTIF('Counterparty Requests'!L5:L204,"Ready")</x:f>
        <x:v>0</x:v>
      </x:c>
      <x:c r="F10" s="148" t="n">
        <x:f>COUNTIF('Counterparty Requests'!A5:A204,"?*")</x:f>
        <x:v>0</x:v>
      </x:c>
      <x:c r="G10" s="148" t="n">
        <x:f>COUNTIF('Counterparty Requests'!L5:L204,"Incomplete")+COUNTIF('Counterparty Requests'!L5:L204,"Review")</x:f>
        <x:v>0</x:v>
      </x:c>
      <x:c r="H10" s="114" t="str"/>
      <x:c r="I10" s="169" t="str"/>
      <x:c r="J10" s="169"/>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113" t="str">
        <x:v>Technical reviewer</x:v>
      </x:c>
      <x:c r="B11" s="114" t="str"/>
      <x:c r="C11" s="169"/>
      <x:c r="D11" s="115" t="str">
        <x:v>Open claim gates</x:v>
      </x:c>
      <x:c r="E11" s="149" t="n">
        <x:f>COUNTIF('B1 Basis &amp; Claims'!L5:L40,"No")</x:f>
        <x:v>6</x:v>
      </x:c>
      <x:c r="F11" s="149" t="n">
        <x:f>COUNTIF('B1 Basis &amp; Claims'!A5:A40,"?*")</x:f>
        <x:v>0</x:v>
      </x:c>
      <x:c r="G11" s="149" t="n">
        <x:f>COUNTIF('B1 Basis &amp; Claims'!L5:L40,"Yes")</x:f>
        <x:v>6</x:v>
      </x:c>
      <x:c r="H11" s="116" t="str"/>
      <x:c r="I11" s="169" t="str"/>
      <x:c r="J11" s="169"/>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113" t="str">
        <x:v>Version</x:v>
      </x:c>
      <x:c r="B12" s="114" t="str">
        <x:v>1.0</x:v>
      </x:c>
      <x:c r="C12" s="169"/>
      <x:c r="D12" s="169"/>
      <x:c r="E12" s="169"/>
      <x:c r="F12" s="169"/>
      <x:c r="G12" s="169"/>
      <x:c r="H12" s="169"/>
      <x:c r="I12" s="169"/>
      <x:c r="J12" s="169"/>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115" t="str">
        <x:v>Last reviewed</x:v>
      </x:c>
      <x:c r="B13" s="116" t="str"/>
      <x:c r="C13" s="169"/>
      <x:c r="D13" s="169"/>
      <x:c r="E13" s="169"/>
      <x:c r="F13" s="169"/>
      <x:c r="G13" s="169"/>
      <x:c r="H13" s="169"/>
      <x:c r="I13" s="169"/>
      <x:c r="J13" s="169"/>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169"/>
      <x:c r="B14" s="169"/>
      <x:c r="C14" s="169"/>
      <x:c r="D14" s="169"/>
      <x:c r="E14" s="169"/>
      <x:c r="F14" s="169"/>
      <x:c r="G14" s="169"/>
      <x:c r="H14" s="169"/>
      <x:c r="I14" s="169"/>
      <x:c r="J14" s="169"/>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175" t="str">
        <x:v>Recommended workflow</x:v>
      </x:c>
      <x:c r="B15" s="175"/>
      <x:c r="C15" s="175"/>
      <x:c r="D15" s="175"/>
      <x:c r="E15" s="175"/>
      <x:c r="F15" s="175"/>
      <x:c r="G15" s="175"/>
      <x:c r="H15" s="175"/>
      <x:c r="I15" s="169"/>
      <x:c r="J15" s="169"/>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163" t="str">
        <x:v>1. Confirm eligibility and reporting route.
2. Complete B1-B11 before making Option A or Option B claims.
3. Use C1-C9 only after Basic is complete; selected C information must be labelled supplementary.
4. Build the index and methodology notes in parallel with drafting.
5. Link every answer to evidence, owner, reviewer and version.
6. Keep the public report, counterparty response pack and evidence room separate but connected.
7. Identify every paragraph 22 omission in B1 and reassess it each reporting date.
8. Recheck the final Official Journal text and current EFRAG implementation materials.</x:v>
      </x:c>
      <x:c r="B16" s="163"/>
      <x:c r="C16" s="163"/>
      <x:c r="D16" s="163"/>
      <x:c r="E16" s="163"/>
      <x:c r="F16" s="163"/>
      <x:c r="G16" s="163"/>
      <x:c r="H16" s="163"/>
      <x:c r="I16" s="169"/>
      <x:c r="J16" s="169"/>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163"/>
      <x:c r="B17" s="163"/>
      <x:c r="C17" s="163"/>
      <x:c r="D17" s="163"/>
      <x:c r="E17" s="163"/>
      <x:c r="F17" s="163"/>
      <x:c r="G17" s="163"/>
      <x:c r="H17" s="163"/>
      <x:c r="I17" s="169"/>
      <x:c r="J17" s="169"/>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163"/>
      <x:c r="B18" s="163"/>
      <x:c r="C18" s="163"/>
      <x:c r="D18" s="163"/>
      <x:c r="E18" s="163"/>
      <x:c r="F18" s="163"/>
      <x:c r="G18" s="163"/>
      <x:c r="H18" s="163"/>
      <x:c r="I18" s="169"/>
      <x:c r="J18" s="169"/>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163"/>
      <x:c r="B19" s="163"/>
      <x:c r="C19" s="163"/>
      <x:c r="D19" s="163"/>
      <x:c r="E19" s="163"/>
      <x:c r="F19" s="163"/>
      <x:c r="G19" s="163"/>
      <x:c r="H19" s="163"/>
      <x:c r="I19" s="169"/>
      <x:c r="J19" s="169"/>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163"/>
      <x:c r="B20" s="163"/>
      <x:c r="C20" s="163"/>
      <x:c r="D20" s="163"/>
      <x:c r="E20" s="163"/>
      <x:c r="F20" s="163"/>
      <x:c r="G20" s="163"/>
      <x:c r="H20" s="163"/>
      <x:c r="I20" s="169"/>
      <x:c r="J20" s="169"/>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163"/>
      <x:c r="B21" s="163"/>
      <x:c r="C21" s="163"/>
      <x:c r="D21" s="163"/>
      <x:c r="E21" s="163"/>
      <x:c r="F21" s="163"/>
      <x:c r="G21" s="163"/>
      <x:c r="H21" s="163"/>
      <x:c r="I21" s="169"/>
      <x:c r="J21" s="169"/>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163"/>
      <x:c r="B22" s="163"/>
      <x:c r="C22" s="163"/>
      <x:c r="D22" s="163"/>
      <x:c r="E22" s="163"/>
      <x:c r="F22" s="163"/>
      <x:c r="G22" s="163"/>
      <x:c r="H22" s="163"/>
      <x:c r="I22" s="169"/>
      <x:c r="J22" s="169"/>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163"/>
      <x:c r="B23" s="163"/>
      <x:c r="C23" s="163"/>
      <x:c r="D23" s="163"/>
      <x:c r="E23" s="163"/>
      <x:c r="F23" s="163"/>
      <x:c r="G23" s="163"/>
      <x:c r="H23" s="163"/>
      <x:c r="I23" s="169"/>
      <x:c r="J23" s="169"/>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163"/>
      <x:c r="B24" s="163"/>
      <x:c r="C24" s="163"/>
      <x:c r="D24" s="163"/>
      <x:c r="E24" s="163"/>
      <x:c r="F24" s="163"/>
      <x:c r="G24" s="163"/>
      <x:c r="H24" s="163"/>
      <x:c r="I24" s="169"/>
      <x:c r="J24" s="169"/>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163"/>
      <x:c r="B25" s="163"/>
      <x:c r="C25" s="163"/>
      <x:c r="D25" s="163"/>
      <x:c r="E25" s="163"/>
      <x:c r="F25" s="163"/>
      <x:c r="G25" s="163"/>
      <x:c r="H25" s="163"/>
      <x:c r="I25" s="169"/>
      <x:c r="J25" s="169"/>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169"/>
      <x:c r="B26" s="169"/>
      <x:c r="C26" s="169"/>
      <x:c r="D26" s="169"/>
      <x:c r="E26" s="169"/>
      <x:c r="F26" s="169"/>
      <x:c r="G26" s="169"/>
      <x:c r="H26" s="169"/>
      <x:c r="I26" s="169"/>
      <x:c r="J26" s="169"/>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169"/>
      <x:c r="B27" s="169"/>
      <x:c r="C27" s="169"/>
      <x:c r="D27" s="169"/>
      <x:c r="E27" s="169"/>
      <x:c r="F27" s="169"/>
      <x:c r="G27" s="169"/>
      <x:c r="H27" s="169"/>
      <x:c r="I27" s="169"/>
      <x:c r="J27" s="169"/>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169"/>
      <x:c r="B28" s="169"/>
      <x:c r="C28" s="169"/>
      <x:c r="D28" s="169"/>
      <x:c r="E28" s="169"/>
      <x:c r="F28" s="169"/>
      <x:c r="G28" s="169"/>
      <x:c r="H28" s="169"/>
      <x:c r="I28" s="169"/>
      <x:c r="J28" s="169"/>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169"/>
      <x:c r="B29" s="169"/>
      <x:c r="C29" s="169"/>
      <x:c r="D29" s="169"/>
      <x:c r="E29" s="169"/>
      <x:c r="F29" s="169"/>
      <x:c r="G29" s="169"/>
      <x:c r="H29" s="169"/>
      <x:c r="I29" s="169"/>
      <x:c r="J29" s="169"/>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169"/>
      <x:c r="B30" s="169"/>
      <x:c r="C30" s="169"/>
      <x:c r="D30" s="169"/>
      <x:c r="E30" s="169"/>
      <x:c r="F30" s="169"/>
      <x:c r="G30" s="169"/>
      <x:c r="H30" s="169"/>
      <x:c r="I30" s="169"/>
      <x:c r="J30" s="169"/>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169"/>
      <x:c r="B31" s="169"/>
      <x:c r="C31" s="169"/>
      <x:c r="D31" s="169"/>
      <x:c r="E31" s="169"/>
      <x:c r="F31" s="169"/>
      <x:c r="G31" s="169"/>
      <x:c r="H31" s="169"/>
      <x:c r="I31" s="169"/>
      <x:c r="J31" s="169"/>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169"/>
      <x:c r="B32" s="169"/>
      <x:c r="C32" s="169"/>
      <x:c r="D32" s="169"/>
      <x:c r="E32" s="169"/>
      <x:c r="F32" s="169"/>
      <x:c r="G32" s="169"/>
      <x:c r="H32" s="169"/>
      <x:c r="I32" s="169"/>
      <x:c r="J32" s="169"/>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169"/>
      <x:c r="B33" s="169"/>
      <x:c r="C33" s="169"/>
      <x:c r="D33" s="169"/>
      <x:c r="E33" s="169"/>
      <x:c r="F33" s="169"/>
      <x:c r="G33" s="169"/>
      <x:c r="H33" s="169"/>
      <x:c r="I33" s="169"/>
      <x:c r="J33" s="169"/>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169"/>
      <x:c r="B34" s="169"/>
      <x:c r="C34" s="169"/>
      <x:c r="D34" s="169"/>
      <x:c r="E34" s="169"/>
      <x:c r="F34" s="169"/>
      <x:c r="G34" s="169"/>
      <x:c r="H34" s="169"/>
      <x:c r="I34" s="169"/>
      <x:c r="J34" s="169"/>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169"/>
      <x:c r="B35" s="169"/>
      <x:c r="C35" s="169"/>
      <x:c r="D35" s="169"/>
      <x:c r="E35" s="169"/>
      <x:c r="F35" s="169"/>
      <x:c r="G35" s="169"/>
      <x:c r="H35" s="169"/>
      <x:c r="I35" s="169"/>
      <x:c r="J35" s="169"/>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169"/>
      <x:c r="B36" s="169"/>
      <x:c r="C36" s="169"/>
      <x:c r="D36" s="169"/>
      <x:c r="E36" s="169"/>
      <x:c r="F36" s="169"/>
      <x:c r="G36" s="169"/>
      <x:c r="H36" s="169"/>
      <x:c r="I36" s="169"/>
      <x:c r="J36" s="169"/>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169"/>
      <x:c r="B37" s="169"/>
      <x:c r="C37" s="169"/>
      <x:c r="D37" s="169"/>
      <x:c r="E37" s="169"/>
      <x:c r="F37" s="169"/>
      <x:c r="G37" s="169"/>
      <x:c r="H37" s="169"/>
      <x:c r="I37" s="169"/>
      <x:c r="J37" s="169"/>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169"/>
      <x:c r="B38" s="169"/>
      <x:c r="C38" s="169"/>
      <x:c r="D38" s="169"/>
      <x:c r="E38" s="169"/>
      <x:c r="F38" s="169"/>
      <x:c r="G38" s="169"/>
      <x:c r="H38" s="169"/>
      <x:c r="I38" s="169"/>
      <x:c r="J38" s="169"/>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169"/>
      <x:c r="B39" s="169"/>
      <x:c r="C39" s="169"/>
      <x:c r="D39" s="169"/>
      <x:c r="E39" s="169"/>
      <x:c r="F39" s="169"/>
      <x:c r="G39" s="169"/>
      <x:c r="H39" s="169"/>
      <x:c r="I39" s="169"/>
      <x:c r="J39" s="169"/>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169"/>
      <x:c r="B40" s="169"/>
      <x:c r="C40" s="169"/>
      <x:c r="D40" s="169"/>
      <x:c r="E40" s="169"/>
      <x:c r="F40" s="169"/>
      <x:c r="G40" s="169"/>
      <x:c r="H40" s="169"/>
      <x:c r="I40" s="169"/>
      <x:c r="J40" s="169"/>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H1"/>
    <x:mergeCell ref="A2:H2"/>
    <x:mergeCell ref="D4:H4"/>
    <x:mergeCell ref="G6:H6"/>
    <x:mergeCell ref="G7:H7"/>
    <x:mergeCell ref="G8:H8"/>
    <x:mergeCell ref="G9:H9"/>
    <x:mergeCell ref="G10:H10"/>
    <x:mergeCell ref="G11:H11"/>
    <x:mergeCell ref="A15:H15"/>
    <x:mergeCell ref="A16:H25"/>
  </x:mergeCells>
  <x:conditionalFormatting sqref="G6:G11">
    <x:cfRule type="expression" dxfId="0" priority="1">
      <x:formula>G6&gt;0</x:formula>
    </x:cfRule>
  </x:conditionalFormatting>
  <x:dataValidations count="1">
    <x:dataValidation type="list" sqref="B9">
      <x:formula1>'Validation Lists'!$D$2:$D$4</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3" hidden="0" customWidth="1"/>
    <x:col min="2" max="2" width="28" hidden="0" customWidth="1"/>
    <x:col min="3" max="3" width="36" hidden="0" customWidth="1"/>
    <x:col min="4" max="4" width="19" hidden="0" customWidth="1"/>
    <x:col min="5" max="5" width="22" hidden="0" customWidth="1"/>
    <x:col min="6" max="6" width="15" hidden="0" customWidth="1"/>
    <x:col min="7" max="7" width="17" hidden="0" customWidth="1"/>
    <x:col min="8" max="8" width="16" hidden="0" customWidth="1"/>
    <x:col min="9" max="9" width="18" hidden="0" customWidth="1"/>
    <x:col min="10" max="10" width="18" hidden="0" customWidth="1"/>
  </x:cols>
  <x:sheetData>
    <x:row r="1" ht="31" customHeight="1">
      <x:c r="A1" s="168" t="str">
        <x:v>EU VOLUNTARY SUSTAINABILITY REPORT STRUCTURE</x:v>
      </x:c>
      <x:c r="B1" s="168"/>
      <x:c r="C1" s="168"/>
      <x:c r="D1" s="168"/>
      <x:c r="E1" s="168"/>
      <x:c r="F1" s="168"/>
      <x:c r="G1" s="168"/>
      <x:c r="H1" s="168"/>
      <x:c r="I1" s="168"/>
      <x:c r="J1" s="168"/>
      <x:c r="K1" s="169"/>
      <x:c r="L1" s="169"/>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Plan which content belongs in the public report, controlled response pack and evidence room.</x:v>
      </x:c>
      <x:c r="B2" s="170"/>
      <x:c r="C2" s="170"/>
      <x:c r="D2" s="170"/>
      <x:c r="E2" s="170"/>
      <x:c r="F2" s="170"/>
      <x:c r="G2" s="170"/>
      <x:c r="H2" s="170"/>
      <x:c r="I2" s="170"/>
      <x:c r="J2" s="170"/>
      <x:c r="K2" s="169"/>
      <x:c r="L2" s="169"/>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Section ID</x:v>
      </x:c>
      <x:c r="B4" s="174" t="str">
        <x:v>Proposed section</x:v>
      </x:c>
      <x:c r="C4" s="174" t="str">
        <x:v>Purpose</x:v>
      </x:c>
      <x:c r="D4" s="174" t="str">
        <x:v>Required / optional</x:v>
      </x:c>
      <x:c r="E4" s="174" t="str">
        <x:v>Related disclosures</x:v>
      </x:c>
      <x:c r="F4" s="174" t="str">
        <x:v>Public report?</x:v>
      </x:c>
      <x:c r="G4" s="174" t="str">
        <x:v>Response pack?</x:v>
      </x:c>
      <x:c r="H4" s="174" t="str">
        <x:v>Evidence room?</x:v>
      </x:c>
      <x:c r="I4" s="174" t="str">
        <x:v>Owner</x:v>
      </x:c>
      <x:c r="J4" s="172" t="str">
        <x:v>Review status</x:v>
      </x:c>
      <x:c r="K4" s="169"/>
      <x:c r="L4" s="169"/>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RS-01</x:v>
      </x:c>
      <x:c r="B5" s="49" t="str">
        <x:v>Cover and reporting period</x:v>
      </x:c>
      <x:c r="C5" s="49" t="str">
        <x:v>Identify undertaking, period, version and authorisation</x:v>
      </x:c>
      <x:c r="D5" s="49" t="str">
        <x:v>Required</x:v>
      </x:c>
      <x:c r="E5" s="49" t="str">
        <x:v>B1</x:v>
      </x:c>
      <x:c r="F5" s="49" t="str">
        <x:v>Yes</x:v>
      </x:c>
      <x:c r="G5" s="49" t="str">
        <x:v>Yes</x:v>
      </x:c>
      <x:c r="H5" s="49" t="str">
        <x:v>No</x:v>
      </x:c>
      <x:c r="I5" s="49" t="str"/>
      <x:c r="J5" s="50" t="str">
        <x:v>Not started</x:v>
      </x:c>
      <x:c r="K5" s="169"/>
      <x:c r="L5" s="169"/>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RS-02</x:v>
      </x:c>
      <x:c r="B6" s="52" t="str">
        <x:v>Basis of preparation</x:v>
      </x:c>
      <x:c r="C6" s="52" t="str">
        <x:v>State route, perimeter and omissions</x:v>
      </x:c>
      <x:c r="D6" s="52" t="str">
        <x:v>Required</x:v>
      </x:c>
      <x:c r="E6" s="52" t="str">
        <x:v>B1</x:v>
      </x:c>
      <x:c r="F6" s="52" t="str">
        <x:v>Yes</x:v>
      </x:c>
      <x:c r="G6" s="52" t="str">
        <x:v>Yes</x:v>
      </x:c>
      <x:c r="H6" s="52" t="str">
        <x:v>Yes</x:v>
      </x:c>
      <x:c r="I6" s="52" t="str"/>
      <x:c r="J6" s="53" t="str">
        <x:v>Not started</x:v>
      </x:c>
      <x:c r="K6" s="169"/>
      <x:c r="L6" s="169"/>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RS-03</x:v>
      </x:c>
      <x:c r="B7" s="52" t="str">
        <x:v>Entity profile and activities</x:v>
      </x:c>
      <x:c r="C7" s="52" t="str">
        <x:v>Describe legal form, sites, sector and activities</x:v>
      </x:c>
      <x:c r="D7" s="52" t="str">
        <x:v>Required</x:v>
      </x:c>
      <x:c r="E7" s="52" t="str">
        <x:v>B1</x:v>
      </x:c>
      <x:c r="F7" s="52" t="str">
        <x:v>Yes</x:v>
      </x:c>
      <x:c r="G7" s="52" t="str">
        <x:v>Yes</x:v>
      </x:c>
      <x:c r="H7" s="52" t="str">
        <x:v>Yes</x:v>
      </x:c>
      <x:c r="I7" s="52" t="str"/>
      <x:c r="J7" s="53" t="str">
        <x:v>Not started</x:v>
      </x:c>
      <x:c r="K7" s="169"/>
      <x:c r="L7" s="169"/>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RS-04</x:v>
      </x:c>
      <x:c r="B8" s="52" t="str">
        <x:v>Basic disclosures</x:v>
      </x:c>
      <x:c r="C8" s="52" t="str">
        <x:v>Present applicable B2-B11 information and methodology</x:v>
      </x:c>
      <x:c r="D8" s="52" t="str">
        <x:v>Required</x:v>
      </x:c>
      <x:c r="E8" s="52" t="str">
        <x:v>B2-B11</x:v>
      </x:c>
      <x:c r="F8" s="52" t="str">
        <x:v>Yes</x:v>
      </x:c>
      <x:c r="G8" s="52" t="str">
        <x:v>Yes</x:v>
      </x:c>
      <x:c r="H8" s="52" t="str">
        <x:v>Yes</x:v>
      </x:c>
      <x:c r="I8" s="52" t="str"/>
      <x:c r="J8" s="53" t="str">
        <x:v>Not started</x:v>
      </x:c>
      <x:c r="K8" s="169"/>
      <x:c r="L8" s="169"/>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RS-05</x:v>
      </x:c>
      <x:c r="B9" s="52" t="str">
        <x:v>Comprehensive disclosures</x:v>
      </x:c>
      <x:c r="C9" s="52" t="str">
        <x:v>Present C1-C9 for full Option B or selected supplementary C</x:v>
      </x:c>
      <x:c r="D9" s="52" t="str">
        <x:v>Conditional</x:v>
      </x:c>
      <x:c r="E9" s="52" t="str">
        <x:v>C1-C9</x:v>
      </x:c>
      <x:c r="F9" s="52" t="str">
        <x:v>Yes</x:v>
      </x:c>
      <x:c r="G9" s="52" t="str">
        <x:v>Yes</x:v>
      </x:c>
      <x:c r="H9" s="52" t="str">
        <x:v>Yes</x:v>
      </x:c>
      <x:c r="I9" s="52" t="str"/>
      <x:c r="J9" s="53" t="str">
        <x:v>Not started</x:v>
      </x:c>
      <x:c r="K9" s="169"/>
      <x:c r="L9" s="169"/>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RS-06</x:v>
      </x:c>
      <x:c r="B10" s="52" t="str">
        <x:v>Disclosure index</x:v>
      </x:c>
      <x:c r="C10" s="52" t="str">
        <x:v>Show status, location, basis and omissions</x:v>
      </x:c>
      <x:c r="D10" s="52" t="str">
        <x:v>Required practice</x:v>
      </x:c>
      <x:c r="E10" s="52" t="str">
        <x:v>B/C</x:v>
      </x:c>
      <x:c r="F10" s="52" t="str">
        <x:v>Yes</x:v>
      </x:c>
      <x:c r="G10" s="52" t="str">
        <x:v>Yes</x:v>
      </x:c>
      <x:c r="H10" s="52" t="str">
        <x:v>Yes</x:v>
      </x:c>
      <x:c r="I10" s="52" t="str"/>
      <x:c r="J10" s="53" t="str">
        <x:v>Not started</x:v>
      </x:c>
      <x:c r="K10" s="169"/>
      <x:c r="L10" s="169"/>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RS-07</x:v>
      </x:c>
      <x:c r="B11" s="52" t="str">
        <x:v>Methodology and limitations</x:v>
      </x:c>
      <x:c r="C11" s="52" t="str">
        <x:v>Explain boundary, method, estimates and changes</x:v>
      </x:c>
      <x:c r="D11" s="52" t="str">
        <x:v>As relevant</x:v>
      </x:c>
      <x:c r="E11" s="52" t="str">
        <x:v>Cross-cutting</x:v>
      </x:c>
      <x:c r="F11" s="52" t="str">
        <x:v>Yes</x:v>
      </x:c>
      <x:c r="G11" s="52" t="str">
        <x:v>Yes</x:v>
      </x:c>
      <x:c r="H11" s="52" t="str">
        <x:v>Yes</x:v>
      </x:c>
      <x:c r="I11" s="52" t="str"/>
      <x:c r="J11" s="53" t="str">
        <x:v>Not started</x:v>
      </x:c>
      <x:c r="K11" s="169"/>
      <x:c r="L11" s="169"/>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RS-08</x:v>
      </x:c>
      <x:c r="B12" s="52" t="str">
        <x:v>Appendices</x:v>
      </x:c>
      <x:c r="C12" s="52" t="str">
        <x:v>Additional calculations and counterparty information</x:v>
      </x:c>
      <x:c r="D12" s="52" t="str">
        <x:v>Optional</x:v>
      </x:c>
      <x:c r="E12" s="52" t="str">
        <x:v>Cross-cutting</x:v>
      </x:c>
      <x:c r="F12" s="52" t="str">
        <x:v>Optional</x:v>
      </x:c>
      <x:c r="G12" s="52" t="str">
        <x:v>Yes</x:v>
      </x:c>
      <x:c r="H12" s="52" t="str">
        <x:v>Yes</x:v>
      </x:c>
      <x:c r="I12" s="52" t="str"/>
      <x:c r="J12" s="53" t="str">
        <x:v>Not started</x:v>
      </x:c>
      <x:c r="K12" s="169"/>
      <x:c r="L12" s="169"/>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3"/>
      <x:c r="K13" s="169"/>
      <x:c r="L13" s="169"/>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3"/>
      <x:c r="K14" s="169"/>
      <x:c r="L14" s="169"/>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3"/>
      <x:c r="K15" s="169"/>
      <x:c r="L15" s="169"/>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3"/>
      <x:c r="K16" s="169"/>
      <x:c r="L16" s="169"/>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3"/>
      <x:c r="K17" s="169"/>
      <x:c r="L17" s="169"/>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3"/>
      <x:c r="K18" s="169"/>
      <x:c r="L18" s="169"/>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3"/>
      <x:c r="K19" s="169"/>
      <x:c r="L19" s="169"/>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3"/>
      <x:c r="K20" s="169"/>
      <x:c r="L20" s="169"/>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3"/>
      <x:c r="K21" s="169"/>
      <x:c r="L21" s="169"/>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3"/>
      <x:c r="K22" s="169"/>
      <x:c r="L22" s="169"/>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3"/>
      <x:c r="K23" s="169"/>
      <x:c r="L23" s="169"/>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3"/>
      <x:c r="K24" s="169"/>
      <x:c r="L24" s="169"/>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3"/>
      <x:c r="K25" s="169"/>
      <x:c r="L25" s="169"/>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3"/>
      <x:c r="K26" s="169"/>
      <x:c r="L26" s="169"/>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3"/>
      <x:c r="K27" s="169"/>
      <x:c r="L27" s="169"/>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3"/>
      <x:c r="K28" s="169"/>
      <x:c r="L28" s="169"/>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3"/>
      <x:c r="K29" s="169"/>
      <x:c r="L29" s="169"/>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3"/>
      <x:c r="K30" s="169"/>
      <x:c r="L30" s="169"/>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3"/>
      <x:c r="K31" s="169"/>
      <x:c r="L31" s="169"/>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3"/>
      <x:c r="K32" s="169"/>
      <x:c r="L32" s="169"/>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3"/>
      <x:c r="K33" s="169"/>
      <x:c r="L33" s="169"/>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3"/>
      <x:c r="K34" s="169"/>
      <x:c r="L34" s="169"/>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3"/>
      <x:c r="K35" s="169"/>
      <x:c r="L35" s="169"/>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3"/>
      <x:c r="K36" s="169"/>
      <x:c r="L36" s="169"/>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3"/>
      <x:c r="K37" s="169"/>
      <x:c r="L37" s="169"/>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3"/>
      <x:c r="K38" s="169"/>
      <x:c r="L38" s="169"/>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3"/>
      <x:c r="K39" s="169"/>
      <x:c r="L39" s="169"/>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3"/>
      <x:c r="K40" s="169"/>
      <x:c r="L40" s="169"/>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3"/>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3"/>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3"/>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3"/>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3"/>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3"/>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3"/>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3"/>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3"/>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3"/>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3"/>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3"/>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3"/>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3"/>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3"/>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3"/>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3"/>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3"/>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3"/>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3"/>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3"/>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3"/>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3"/>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3"/>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3"/>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3"/>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3"/>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3"/>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3"/>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3"/>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3"/>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3"/>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3"/>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3"/>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3"/>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3"/>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3"/>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3"/>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3"/>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3"/>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3"/>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3"/>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3"/>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3"/>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3"/>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3"/>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3"/>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3"/>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3"/>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3"/>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3"/>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3"/>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3"/>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3"/>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3"/>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3"/>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3"/>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3"/>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3"/>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3"/>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3"/>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3"/>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3"/>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4"/>
      <x:c r="B104" s="55"/>
      <x:c r="C104" s="55"/>
      <x:c r="D104" s="55"/>
      <x:c r="E104" s="55"/>
      <x:c r="F104" s="55"/>
      <x:c r="G104" s="55"/>
      <x:c r="H104" s="55"/>
      <x:c r="I104" s="55"/>
      <x:c r="J104" s="56"/>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J1"/>
    <x:mergeCell ref="A2:J2"/>
  </x:mergeCells>
  <x:dataValidations count="2">
    <x:dataValidation type="list" sqref="F5:H104">
      <x:formula1>'Validation Lists'!$E$2:$E$3</x:formula1>
    </x:dataValidation>
    <x:dataValidation type="list" sqref="J5:J104">
      <x:formula1>'Validation Lists'!$A$2:$A$7</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3" hidden="0" customWidth="1"/>
    <x:col min="2" max="2" width="13" hidden="0" customWidth="1"/>
    <x:col min="3" max="3" width="16" hidden="0" customWidth="1"/>
    <x:col min="4" max="4" width="31" hidden="0" customWidth="1"/>
    <x:col min="5" max="5" width="23" hidden="0" customWidth="1"/>
    <x:col min="6" max="6" width="18" hidden="0" customWidth="1"/>
    <x:col min="7" max="7" width="18" hidden="0" customWidth="1"/>
    <x:col min="8" max="8" width="30" hidden="0" customWidth="1"/>
    <x:col min="9" max="9" width="38" hidden="0" customWidth="1"/>
    <x:col min="10" max="10" width="28" hidden="0" customWidth="1"/>
    <x:col min="11" max="11" width="18" hidden="0" customWidth="1"/>
    <x:col min="12" max="12" width="18" hidden="0" customWidth="1"/>
    <x:col min="13" max="13" width="15" hidden="0" customWidth="1"/>
  </x:cols>
  <x:sheetData>
    <x:row r="1" ht="31" customHeight="1">
      <x:c r="A1" s="168" t="str">
        <x:v>VOLUNTARY STANDARD DISCLOSURE INDEX</x:v>
      </x:c>
      <x:c r="B1" s="168"/>
      <x:c r="C1" s="168"/>
      <x:c r="D1" s="168"/>
      <x:c r="E1" s="168"/>
      <x:c r="F1" s="168"/>
      <x:c r="G1" s="168"/>
      <x:c r="H1" s="168"/>
      <x:c r="I1" s="168"/>
      <x:c r="J1" s="168"/>
      <x:c r="K1" s="168"/>
      <x:c r="L1" s="168"/>
      <x:c r="M1" s="168"/>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Separate formal B disclosures from selected supplementary C information.</x:v>
      </x:c>
      <x:c r="B2" s="170"/>
      <x:c r="C2" s="170"/>
      <x:c r="D2" s="170"/>
      <x:c r="E2" s="170"/>
      <x:c r="F2" s="170"/>
      <x:c r="G2" s="170"/>
      <x:c r="H2" s="170"/>
      <x:c r="I2" s="170"/>
      <x:c r="J2" s="170"/>
      <x:c r="K2" s="170"/>
      <x:c r="L2" s="170"/>
      <x:c r="M2" s="170"/>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Index ID</x:v>
      </x:c>
      <x:c r="B4" s="174" t="str">
        <x:v>Module</x:v>
      </x:c>
      <x:c r="C4" s="174" t="str">
        <x:v>Disclosure</x:v>
      </x:c>
      <x:c r="D4" s="174" t="str">
        <x:v>Datapoint / topic</x:v>
      </x:c>
      <x:c r="E4" s="174" t="str">
        <x:v>Datapoint class</x:v>
      </x:c>
      <x:c r="F4" s="174" t="str">
        <x:v>Applicability</x:v>
      </x:c>
      <x:c r="G4" s="174" t="str">
        <x:v>Disclosure status</x:v>
      </x:c>
      <x:c r="H4" s="174" t="str">
        <x:v>Report location / URL</x:v>
      </x:c>
      <x:c r="I4" s="174" t="str">
        <x:v>Basis / explanation</x:v>
      </x:c>
      <x:c r="J4" s="174" t="str">
        <x:v>Omission category</x:v>
      </x:c>
      <x:c r="K4" s="174" t="str">
        <x:v>Owner</x:v>
      </x:c>
      <x:c r="L4" s="174" t="str">
        <x:v>Review status</x:v>
      </x:c>
      <x:c r="M4" s="172" t="str">
        <x:v>Row readiness</x:v>
      </x:c>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50" t="str">
        <x:f>IF(COUNTA(A5:L5)=0,"",IF(OR(A5="",B5="",C5="",E5="",F5="",G5="",K5="",L5=""),"Incomplete",IF(AND(OR(G5="Reported",G5="Supplementary"),H5=""),"Incomplete",IF(AND(G5="Omitted",OR(I5="",J5="")),"Incomplete",IF(L5="Approved","Ready","Review")))))</x:f>
      </x:c>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3" t="str">
        <x:f>IF(COUNTA(A6:L6)=0,"",IF(OR(A6="",B6="",C6="",E6="",F6="",G6="",K6="",L6=""),"Incomplete",IF(AND(OR(G6="Reported",G6="Supplementary"),H6=""),"Incomplete",IF(AND(G6="Omitted",OR(I6="",J6="")),"Incomplete",IF(L6="Approved","Ready","Review")))))</x:f>
      </x:c>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3" t="str">
        <x:f>IF(COUNTA(A7:L7)=0,"",IF(OR(A7="",B7="",C7="",E7="",F7="",G7="",K7="",L7=""),"Incomplete",IF(AND(OR(G7="Reported",G7="Supplementary"),H7=""),"Incomplete",IF(AND(G7="Omitted",OR(I7="",J7="")),"Incomplete",IF(L7="Approved","Ready","Review")))))</x:f>
      </x:c>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3" t="str">
        <x:f>IF(COUNTA(A8:L8)=0,"",IF(OR(A8="",B8="",C8="",E8="",F8="",G8="",K8="",L8=""),"Incomplete",IF(AND(OR(G8="Reported",G8="Supplementary"),H8=""),"Incomplete",IF(AND(G8="Omitted",OR(I8="",J8="")),"Incomplete",IF(L8="Approved","Ready","Review")))))</x:f>
      </x:c>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3" t="str">
        <x:f>IF(COUNTA(A9:L9)=0,"",IF(OR(A9="",B9="",C9="",E9="",F9="",G9="",K9="",L9=""),"Incomplete",IF(AND(OR(G9="Reported",G9="Supplementary"),H9=""),"Incomplete",IF(AND(G9="Omitted",OR(I9="",J9="")),"Incomplete",IF(L9="Approved","Ready","Review")))))</x:f>
      </x:c>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3" t="str">
        <x:f>IF(COUNTA(A10:L10)=0,"",IF(OR(A10="",B10="",C10="",E10="",F10="",G10="",K10="",L10=""),"Incomplete",IF(AND(OR(G10="Reported",G10="Supplementary"),H10=""),"Incomplete",IF(AND(G10="Omitted",OR(I10="",J10="")),"Incomplete",IF(L10="Approved","Ready","Review")))))</x:f>
      </x:c>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3" t="str">
        <x:f>IF(COUNTA(A11:L11)=0,"",IF(OR(A11="",B11="",C11="",E11="",F11="",G11="",K11="",L11=""),"Incomplete",IF(AND(OR(G11="Reported",G11="Supplementary"),H11=""),"Incomplete",IF(AND(G11="Omitted",OR(I11="",J11="")),"Incomplete",IF(L11="Approved","Ready","Review")))))</x:f>
      </x:c>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3" t="str">
        <x:f>IF(COUNTA(A12:L12)=0,"",IF(OR(A12="",B12="",C12="",E12="",F12="",G12="",K12="",L12=""),"Incomplete",IF(AND(OR(G12="Reported",G12="Supplementary"),H12=""),"Incomplete",IF(AND(G12="Omitted",OR(I12="",J12="")),"Incomplete",IF(L12="Approved","Ready","Review")))))</x:f>
      </x:c>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3" t="str">
        <x:f>IF(COUNTA(A13:L13)=0,"",IF(OR(A13="",B13="",C13="",E13="",F13="",G13="",K13="",L13=""),"Incomplete",IF(AND(OR(G13="Reported",G13="Supplementary"),H13=""),"Incomplete",IF(AND(G13="Omitted",OR(I13="",J13="")),"Incomplete",IF(L13="Approved","Ready","Review")))))</x:f>
      </x:c>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3" t="str">
        <x:f>IF(COUNTA(A14:L14)=0,"",IF(OR(A14="",B14="",C14="",E14="",F14="",G14="",K14="",L14=""),"Incomplete",IF(AND(OR(G14="Reported",G14="Supplementary"),H14=""),"Incomplete",IF(AND(G14="Omitted",OR(I14="",J14="")),"Incomplete",IF(L14="Approved","Ready","Review")))))</x:f>
      </x:c>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3" t="str">
        <x:f>IF(COUNTA(A15:L15)=0,"",IF(OR(A15="",B15="",C15="",E15="",F15="",G15="",K15="",L15=""),"Incomplete",IF(AND(OR(G15="Reported",G15="Supplementary"),H15=""),"Incomplete",IF(AND(G15="Omitted",OR(I15="",J15="")),"Incomplete",IF(L15="Approved","Ready","Review")))))</x:f>
      </x:c>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3" t="str">
        <x:f>IF(COUNTA(A16:L16)=0,"",IF(OR(A16="",B16="",C16="",E16="",F16="",G16="",K16="",L16=""),"Incomplete",IF(AND(OR(G16="Reported",G16="Supplementary"),H16=""),"Incomplete",IF(AND(G16="Omitted",OR(I16="",J16="")),"Incomplete",IF(L16="Approved","Ready","Review")))))</x:f>
      </x:c>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3" t="str">
        <x:f>IF(COUNTA(A17:L17)=0,"",IF(OR(A17="",B17="",C17="",E17="",F17="",G17="",K17="",L17=""),"Incomplete",IF(AND(OR(G17="Reported",G17="Supplementary"),H17=""),"Incomplete",IF(AND(G17="Omitted",OR(I17="",J17="")),"Incomplete",IF(L17="Approved","Ready","Review")))))</x:f>
      </x:c>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3" t="str">
        <x:f>IF(COUNTA(A18:L18)=0,"",IF(OR(A18="",B18="",C18="",E18="",F18="",G18="",K18="",L18=""),"Incomplete",IF(AND(OR(G18="Reported",G18="Supplementary"),H18=""),"Incomplete",IF(AND(G18="Omitted",OR(I18="",J18="")),"Incomplete",IF(L18="Approved","Ready","Review")))))</x:f>
      </x:c>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3" t="str">
        <x:f>IF(COUNTA(A19:L19)=0,"",IF(OR(A19="",B19="",C19="",E19="",F19="",G19="",K19="",L19=""),"Incomplete",IF(AND(OR(G19="Reported",G19="Supplementary"),H19=""),"Incomplete",IF(AND(G19="Omitted",OR(I19="",J19="")),"Incomplete",IF(L19="Approved","Ready","Review")))))</x:f>
      </x:c>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3" t="str">
        <x:f>IF(COUNTA(A20:L20)=0,"",IF(OR(A20="",B20="",C20="",E20="",F20="",G20="",K20="",L20=""),"Incomplete",IF(AND(OR(G20="Reported",G20="Supplementary"),H20=""),"Incomplete",IF(AND(G20="Omitted",OR(I20="",J20="")),"Incomplete",IF(L20="Approved","Ready","Review")))))</x:f>
      </x:c>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3" t="str">
        <x:f>IF(COUNTA(A21:L21)=0,"",IF(OR(A21="",B21="",C21="",E21="",F21="",G21="",K21="",L21=""),"Incomplete",IF(AND(OR(G21="Reported",G21="Supplementary"),H21=""),"Incomplete",IF(AND(G21="Omitted",OR(I21="",J21="")),"Incomplete",IF(L21="Approved","Ready","Review")))))</x:f>
      </x:c>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3" t="str">
        <x:f>IF(COUNTA(A22:L22)=0,"",IF(OR(A22="",B22="",C22="",E22="",F22="",G22="",K22="",L22=""),"Incomplete",IF(AND(OR(G22="Reported",G22="Supplementary"),H22=""),"Incomplete",IF(AND(G22="Omitted",OR(I22="",J22="")),"Incomplete",IF(L22="Approved","Ready","Review")))))</x:f>
      </x:c>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3" t="str">
        <x:f>IF(COUNTA(A23:L23)=0,"",IF(OR(A23="",B23="",C23="",E23="",F23="",G23="",K23="",L23=""),"Incomplete",IF(AND(OR(G23="Reported",G23="Supplementary"),H23=""),"Incomplete",IF(AND(G23="Omitted",OR(I23="",J23="")),"Incomplete",IF(L23="Approved","Ready","Review")))))</x:f>
      </x:c>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3" t="str">
        <x:f>IF(COUNTA(A24:L24)=0,"",IF(OR(A24="",B24="",C24="",E24="",F24="",G24="",K24="",L24=""),"Incomplete",IF(AND(OR(G24="Reported",G24="Supplementary"),H24=""),"Incomplete",IF(AND(G24="Omitted",OR(I24="",J24="")),"Incomplete",IF(L24="Approved","Ready","Review")))))</x:f>
      </x:c>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3" t="str">
        <x:f>IF(COUNTA(A25:L25)=0,"",IF(OR(A25="",B25="",C25="",E25="",F25="",G25="",K25="",L25=""),"Incomplete",IF(AND(OR(G25="Reported",G25="Supplementary"),H25=""),"Incomplete",IF(AND(G25="Omitted",OR(I25="",J25="")),"Incomplete",IF(L25="Approved","Ready","Review")))))</x:f>
      </x:c>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3" t="str">
        <x:f>IF(COUNTA(A26:L26)=0,"",IF(OR(A26="",B26="",C26="",E26="",F26="",G26="",K26="",L26=""),"Incomplete",IF(AND(OR(G26="Reported",G26="Supplementary"),H26=""),"Incomplete",IF(AND(G26="Omitted",OR(I26="",J26="")),"Incomplete",IF(L26="Approved","Ready","Review")))))</x:f>
      </x:c>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3" t="str">
        <x:f>IF(COUNTA(A27:L27)=0,"",IF(OR(A27="",B27="",C27="",E27="",F27="",G27="",K27="",L27=""),"Incomplete",IF(AND(OR(G27="Reported",G27="Supplementary"),H27=""),"Incomplete",IF(AND(G27="Omitted",OR(I27="",J27="")),"Incomplete",IF(L27="Approved","Ready","Review")))))</x:f>
      </x:c>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3" t="str">
        <x:f>IF(COUNTA(A28:L28)=0,"",IF(OR(A28="",B28="",C28="",E28="",F28="",G28="",K28="",L28=""),"Incomplete",IF(AND(OR(G28="Reported",G28="Supplementary"),H28=""),"Incomplete",IF(AND(G28="Omitted",OR(I28="",J28="")),"Incomplete",IF(L28="Approved","Ready","Review")))))</x:f>
      </x:c>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3" t="str">
        <x:f>IF(COUNTA(A29:L29)=0,"",IF(OR(A29="",B29="",C29="",E29="",F29="",G29="",K29="",L29=""),"Incomplete",IF(AND(OR(G29="Reported",G29="Supplementary"),H29=""),"Incomplete",IF(AND(G29="Omitted",OR(I29="",J29="")),"Incomplete",IF(L29="Approved","Ready","Review")))))</x:f>
      </x:c>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3" t="str">
        <x:f>IF(COUNTA(A30:L30)=0,"",IF(OR(A30="",B30="",C30="",E30="",F30="",G30="",K30="",L30=""),"Incomplete",IF(AND(OR(G30="Reported",G30="Supplementary"),H30=""),"Incomplete",IF(AND(G30="Omitted",OR(I30="",J30="")),"Incomplete",IF(L30="Approved","Ready","Review")))))</x:f>
      </x:c>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3" t="str">
        <x:f>IF(COUNTA(A31:L31)=0,"",IF(OR(A31="",B31="",C31="",E31="",F31="",G31="",K31="",L31=""),"Incomplete",IF(AND(OR(G31="Reported",G31="Supplementary"),H31=""),"Incomplete",IF(AND(G31="Omitted",OR(I31="",J31="")),"Incomplete",IF(L31="Approved","Ready","Review")))))</x:f>
      </x:c>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3" t="str">
        <x:f>IF(COUNTA(A32:L32)=0,"",IF(OR(A32="",B32="",C32="",E32="",F32="",G32="",K32="",L32=""),"Incomplete",IF(AND(OR(G32="Reported",G32="Supplementary"),H32=""),"Incomplete",IF(AND(G32="Omitted",OR(I32="",J32="")),"Incomplete",IF(L32="Approved","Ready","Review")))))</x:f>
      </x:c>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3" t="str">
        <x:f>IF(COUNTA(A33:L33)=0,"",IF(OR(A33="",B33="",C33="",E33="",F33="",G33="",K33="",L33=""),"Incomplete",IF(AND(OR(G33="Reported",G33="Supplementary"),H33=""),"Incomplete",IF(AND(G33="Omitted",OR(I33="",J33="")),"Incomplete",IF(L33="Approved","Ready","Review")))))</x:f>
      </x:c>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3" t="str">
        <x:f>IF(COUNTA(A34:L34)=0,"",IF(OR(A34="",B34="",C34="",E34="",F34="",G34="",K34="",L34=""),"Incomplete",IF(AND(OR(G34="Reported",G34="Supplementary"),H34=""),"Incomplete",IF(AND(G34="Omitted",OR(I34="",J34="")),"Incomplete",IF(L34="Approved","Ready","Review")))))</x:f>
      </x:c>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3" t="str">
        <x:f>IF(COUNTA(A35:L35)=0,"",IF(OR(A35="",B35="",C35="",E35="",F35="",G35="",K35="",L35=""),"Incomplete",IF(AND(OR(G35="Reported",G35="Supplementary"),H35=""),"Incomplete",IF(AND(G35="Omitted",OR(I35="",J35="")),"Incomplete",IF(L35="Approved","Ready","Review")))))</x:f>
      </x:c>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3" t="str">
        <x:f>IF(COUNTA(A36:L36)=0,"",IF(OR(A36="",B36="",C36="",E36="",F36="",G36="",K36="",L36=""),"Incomplete",IF(AND(OR(G36="Reported",G36="Supplementary"),H36=""),"Incomplete",IF(AND(G36="Omitted",OR(I36="",J36="")),"Incomplete",IF(L36="Approved","Ready","Review")))))</x:f>
      </x:c>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3" t="str">
        <x:f>IF(COUNTA(A37:L37)=0,"",IF(OR(A37="",B37="",C37="",E37="",F37="",G37="",K37="",L37=""),"Incomplete",IF(AND(OR(G37="Reported",G37="Supplementary"),H37=""),"Incomplete",IF(AND(G37="Omitted",OR(I37="",J37="")),"Incomplete",IF(L37="Approved","Ready","Review")))))</x:f>
      </x:c>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3" t="str">
        <x:f>IF(COUNTA(A38:L38)=0,"",IF(OR(A38="",B38="",C38="",E38="",F38="",G38="",K38="",L38=""),"Incomplete",IF(AND(OR(G38="Reported",G38="Supplementary"),H38=""),"Incomplete",IF(AND(G38="Omitted",OR(I38="",J38="")),"Incomplete",IF(L38="Approved","Ready","Review")))))</x:f>
      </x:c>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3" t="str">
        <x:f>IF(COUNTA(A39:L39)=0,"",IF(OR(A39="",B39="",C39="",E39="",F39="",G39="",K39="",L39=""),"Incomplete",IF(AND(OR(G39="Reported",G39="Supplementary"),H39=""),"Incomplete",IF(AND(G39="Omitted",OR(I39="",J39="")),"Incomplete",IF(L39="Approved","Ready","Review")))))</x:f>
      </x:c>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3" t="str">
        <x:f>IF(COUNTA(A40:L40)=0,"",IF(OR(A40="",B40="",C40="",E40="",F40="",G40="",K40="",L40=""),"Incomplete",IF(AND(OR(G40="Reported",G40="Supplementary"),H40=""),"Incomplete",IF(AND(G40="Omitted",OR(I40="",J40="")),"Incomplete",IF(L40="Approved","Ready","Review")))))</x:f>
      </x:c>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3" t="str">
        <x:f>IF(COUNTA(A41:L41)=0,"",IF(OR(A41="",B41="",C41="",E41="",F41="",G41="",K41="",L41=""),"Incomplete",IF(AND(OR(G41="Reported",G41="Supplementary"),H41=""),"Incomplete",IF(AND(G41="Omitted",OR(I41="",J41="")),"Incomplete",IF(L41="Approved","Ready","Review")))))</x:f>
      </x:c>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3" t="str">
        <x:f>IF(COUNTA(A42:L42)=0,"",IF(OR(A42="",B42="",C42="",E42="",F42="",G42="",K42="",L42=""),"Incomplete",IF(AND(OR(G42="Reported",G42="Supplementary"),H42=""),"Incomplete",IF(AND(G42="Omitted",OR(I42="",J42="")),"Incomplete",IF(L42="Approved","Ready","Review")))))</x:f>
      </x:c>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3" t="str">
        <x:f>IF(COUNTA(A43:L43)=0,"",IF(OR(A43="",B43="",C43="",E43="",F43="",G43="",K43="",L43=""),"Incomplete",IF(AND(OR(G43="Reported",G43="Supplementary"),H43=""),"Incomplete",IF(AND(G43="Omitted",OR(I43="",J43="")),"Incomplete",IF(L43="Approved","Ready","Review")))))</x:f>
      </x:c>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3" t="str">
        <x:f>IF(COUNTA(A44:L44)=0,"",IF(OR(A44="",B44="",C44="",E44="",F44="",G44="",K44="",L44=""),"Incomplete",IF(AND(OR(G44="Reported",G44="Supplementary"),H44=""),"Incomplete",IF(AND(G44="Omitted",OR(I44="",J44="")),"Incomplete",IF(L44="Approved","Ready","Review")))))</x:f>
      </x:c>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3" t="str">
        <x:f>IF(COUNTA(A45:L45)=0,"",IF(OR(A45="",B45="",C45="",E45="",F45="",G45="",K45="",L45=""),"Incomplete",IF(AND(OR(G45="Reported",G45="Supplementary"),H45=""),"Incomplete",IF(AND(G45="Omitted",OR(I45="",J45="")),"Incomplete",IF(L45="Approved","Ready","Review")))))</x:f>
      </x:c>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3" t="str">
        <x:f>IF(COUNTA(A46:L46)=0,"",IF(OR(A46="",B46="",C46="",E46="",F46="",G46="",K46="",L46=""),"Incomplete",IF(AND(OR(G46="Reported",G46="Supplementary"),H46=""),"Incomplete",IF(AND(G46="Omitted",OR(I46="",J46="")),"Incomplete",IF(L46="Approved","Ready","Review")))))</x:f>
      </x:c>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3" t="str">
        <x:f>IF(COUNTA(A47:L47)=0,"",IF(OR(A47="",B47="",C47="",E47="",F47="",G47="",K47="",L47=""),"Incomplete",IF(AND(OR(G47="Reported",G47="Supplementary"),H47=""),"Incomplete",IF(AND(G47="Omitted",OR(I47="",J47="")),"Incomplete",IF(L47="Approved","Ready","Review")))))</x:f>
      </x:c>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3" t="str">
        <x:f>IF(COUNTA(A48:L48)=0,"",IF(OR(A48="",B48="",C48="",E48="",F48="",G48="",K48="",L48=""),"Incomplete",IF(AND(OR(G48="Reported",G48="Supplementary"),H48=""),"Incomplete",IF(AND(G48="Omitted",OR(I48="",J48="")),"Incomplete",IF(L48="Approved","Ready","Review")))))</x:f>
      </x:c>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3" t="str">
        <x:f>IF(COUNTA(A49:L49)=0,"",IF(OR(A49="",B49="",C49="",E49="",F49="",G49="",K49="",L49=""),"Incomplete",IF(AND(OR(G49="Reported",G49="Supplementary"),H49=""),"Incomplete",IF(AND(G49="Omitted",OR(I49="",J49="")),"Incomplete",IF(L49="Approved","Ready","Review")))))</x:f>
      </x:c>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3" t="str">
        <x:f>IF(COUNTA(A50:L50)=0,"",IF(OR(A50="",B50="",C50="",E50="",F50="",G50="",K50="",L50=""),"Incomplete",IF(AND(OR(G50="Reported",G50="Supplementary"),H50=""),"Incomplete",IF(AND(G50="Omitted",OR(I50="",J50="")),"Incomplete",IF(L50="Approved","Ready","Review")))))</x:f>
      </x:c>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3" t="str">
        <x:f>IF(COUNTA(A51:L51)=0,"",IF(OR(A51="",B51="",C51="",E51="",F51="",G51="",K51="",L51=""),"Incomplete",IF(AND(OR(G51="Reported",G51="Supplementary"),H51=""),"Incomplete",IF(AND(G51="Omitted",OR(I51="",J51="")),"Incomplete",IF(L51="Approved","Ready","Review")))))</x:f>
      </x:c>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3" t="str">
        <x:f>IF(COUNTA(A52:L52)=0,"",IF(OR(A52="",B52="",C52="",E52="",F52="",G52="",K52="",L52=""),"Incomplete",IF(AND(OR(G52="Reported",G52="Supplementary"),H52=""),"Incomplete",IF(AND(G52="Omitted",OR(I52="",J52="")),"Incomplete",IF(L52="Approved","Ready","Review")))))</x:f>
      </x:c>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3" t="str">
        <x:f>IF(COUNTA(A53:L53)=0,"",IF(OR(A53="",B53="",C53="",E53="",F53="",G53="",K53="",L53=""),"Incomplete",IF(AND(OR(G53="Reported",G53="Supplementary"),H53=""),"Incomplete",IF(AND(G53="Omitted",OR(I53="",J53="")),"Incomplete",IF(L53="Approved","Ready","Review")))))</x:f>
      </x:c>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3" t="str">
        <x:f>IF(COUNTA(A54:L54)=0,"",IF(OR(A54="",B54="",C54="",E54="",F54="",G54="",K54="",L54=""),"Incomplete",IF(AND(OR(G54="Reported",G54="Supplementary"),H54=""),"Incomplete",IF(AND(G54="Omitted",OR(I54="",J54="")),"Incomplete",IF(L54="Approved","Ready","Review")))))</x:f>
      </x:c>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3" t="str">
        <x:f>IF(COUNTA(A55:L55)=0,"",IF(OR(A55="",B55="",C55="",E55="",F55="",G55="",K55="",L55=""),"Incomplete",IF(AND(OR(G55="Reported",G55="Supplementary"),H55=""),"Incomplete",IF(AND(G55="Omitted",OR(I55="",J55="")),"Incomplete",IF(L55="Approved","Ready","Review")))))</x:f>
      </x:c>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3" t="str">
        <x:f>IF(COUNTA(A56:L56)=0,"",IF(OR(A56="",B56="",C56="",E56="",F56="",G56="",K56="",L56=""),"Incomplete",IF(AND(OR(G56="Reported",G56="Supplementary"),H56=""),"Incomplete",IF(AND(G56="Omitted",OR(I56="",J56="")),"Incomplete",IF(L56="Approved","Ready","Review")))))</x:f>
      </x:c>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3" t="str">
        <x:f>IF(COUNTA(A57:L57)=0,"",IF(OR(A57="",B57="",C57="",E57="",F57="",G57="",K57="",L57=""),"Incomplete",IF(AND(OR(G57="Reported",G57="Supplementary"),H57=""),"Incomplete",IF(AND(G57="Omitted",OR(I57="",J57="")),"Incomplete",IF(L57="Approved","Ready","Review")))))</x:f>
      </x:c>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3" t="str">
        <x:f>IF(COUNTA(A58:L58)=0,"",IF(OR(A58="",B58="",C58="",E58="",F58="",G58="",K58="",L58=""),"Incomplete",IF(AND(OR(G58="Reported",G58="Supplementary"),H58=""),"Incomplete",IF(AND(G58="Omitted",OR(I58="",J58="")),"Incomplete",IF(L58="Approved","Ready","Review")))))</x:f>
      </x:c>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3" t="str">
        <x:f>IF(COUNTA(A59:L59)=0,"",IF(OR(A59="",B59="",C59="",E59="",F59="",G59="",K59="",L59=""),"Incomplete",IF(AND(OR(G59="Reported",G59="Supplementary"),H59=""),"Incomplete",IF(AND(G59="Omitted",OR(I59="",J59="")),"Incomplete",IF(L59="Approved","Ready","Review")))))</x:f>
      </x:c>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3" t="str">
        <x:f>IF(COUNTA(A60:L60)=0,"",IF(OR(A60="",B60="",C60="",E60="",F60="",G60="",K60="",L60=""),"Incomplete",IF(AND(OR(G60="Reported",G60="Supplementary"),H60=""),"Incomplete",IF(AND(G60="Omitted",OR(I60="",J60="")),"Incomplete",IF(L60="Approved","Ready","Review")))))</x:f>
      </x:c>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3" t="str">
        <x:f>IF(COUNTA(A61:L61)=0,"",IF(OR(A61="",B61="",C61="",E61="",F61="",G61="",K61="",L61=""),"Incomplete",IF(AND(OR(G61="Reported",G61="Supplementary"),H61=""),"Incomplete",IF(AND(G61="Omitted",OR(I61="",J61="")),"Incomplete",IF(L61="Approved","Ready","Review")))))</x:f>
      </x:c>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3" t="str">
        <x:f>IF(COUNTA(A62:L62)=0,"",IF(OR(A62="",B62="",C62="",E62="",F62="",G62="",K62="",L62=""),"Incomplete",IF(AND(OR(G62="Reported",G62="Supplementary"),H62=""),"Incomplete",IF(AND(G62="Omitted",OR(I62="",J62="")),"Incomplete",IF(L62="Approved","Ready","Review")))))</x:f>
      </x:c>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3" t="str">
        <x:f>IF(COUNTA(A63:L63)=0,"",IF(OR(A63="",B63="",C63="",E63="",F63="",G63="",K63="",L63=""),"Incomplete",IF(AND(OR(G63="Reported",G63="Supplementary"),H63=""),"Incomplete",IF(AND(G63="Omitted",OR(I63="",J63="")),"Incomplete",IF(L63="Approved","Ready","Review")))))</x:f>
      </x:c>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3" t="str">
        <x:f>IF(COUNTA(A64:L64)=0,"",IF(OR(A64="",B64="",C64="",E64="",F64="",G64="",K64="",L64=""),"Incomplete",IF(AND(OR(G64="Reported",G64="Supplementary"),H64=""),"Incomplete",IF(AND(G64="Omitted",OR(I64="",J64="")),"Incomplete",IF(L64="Approved","Ready","Review")))))</x:f>
      </x:c>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3" t="str">
        <x:f>IF(COUNTA(A65:L65)=0,"",IF(OR(A65="",B65="",C65="",E65="",F65="",G65="",K65="",L65=""),"Incomplete",IF(AND(OR(G65="Reported",G65="Supplementary"),H65=""),"Incomplete",IF(AND(G65="Omitted",OR(I65="",J65="")),"Incomplete",IF(L65="Approved","Ready","Review")))))</x:f>
      </x:c>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3" t="str">
        <x:f>IF(COUNTA(A66:L66)=0,"",IF(OR(A66="",B66="",C66="",E66="",F66="",G66="",K66="",L66=""),"Incomplete",IF(AND(OR(G66="Reported",G66="Supplementary"),H66=""),"Incomplete",IF(AND(G66="Omitted",OR(I66="",J66="")),"Incomplete",IF(L66="Approved","Ready","Review")))))</x:f>
      </x:c>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3" t="str">
        <x:f>IF(COUNTA(A67:L67)=0,"",IF(OR(A67="",B67="",C67="",E67="",F67="",G67="",K67="",L67=""),"Incomplete",IF(AND(OR(G67="Reported",G67="Supplementary"),H67=""),"Incomplete",IF(AND(G67="Omitted",OR(I67="",J67="")),"Incomplete",IF(L67="Approved","Ready","Review")))))</x:f>
      </x:c>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3" t="str">
        <x:f>IF(COUNTA(A68:L68)=0,"",IF(OR(A68="",B68="",C68="",E68="",F68="",G68="",K68="",L68=""),"Incomplete",IF(AND(OR(G68="Reported",G68="Supplementary"),H68=""),"Incomplete",IF(AND(G68="Omitted",OR(I68="",J68="")),"Incomplete",IF(L68="Approved","Ready","Review")))))</x:f>
      </x:c>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3" t="str">
        <x:f>IF(COUNTA(A69:L69)=0,"",IF(OR(A69="",B69="",C69="",E69="",F69="",G69="",K69="",L69=""),"Incomplete",IF(AND(OR(G69="Reported",G69="Supplementary"),H69=""),"Incomplete",IF(AND(G69="Omitted",OR(I69="",J69="")),"Incomplete",IF(L69="Approved","Ready","Review")))))</x:f>
      </x:c>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3" t="str">
        <x:f>IF(COUNTA(A70:L70)=0,"",IF(OR(A70="",B70="",C70="",E70="",F70="",G70="",K70="",L70=""),"Incomplete",IF(AND(OR(G70="Reported",G70="Supplementary"),H70=""),"Incomplete",IF(AND(G70="Omitted",OR(I70="",J70="")),"Incomplete",IF(L70="Approved","Ready","Review")))))</x:f>
      </x:c>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3" t="str">
        <x:f>IF(COUNTA(A71:L71)=0,"",IF(OR(A71="",B71="",C71="",E71="",F71="",G71="",K71="",L71=""),"Incomplete",IF(AND(OR(G71="Reported",G71="Supplementary"),H71=""),"Incomplete",IF(AND(G71="Omitted",OR(I71="",J71="")),"Incomplete",IF(L71="Approved","Ready","Review")))))</x:f>
      </x:c>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3" t="str">
        <x:f>IF(COUNTA(A72:L72)=0,"",IF(OR(A72="",B72="",C72="",E72="",F72="",G72="",K72="",L72=""),"Incomplete",IF(AND(OR(G72="Reported",G72="Supplementary"),H72=""),"Incomplete",IF(AND(G72="Omitted",OR(I72="",J72="")),"Incomplete",IF(L72="Approved","Ready","Review")))))</x:f>
      </x:c>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3" t="str">
        <x:f>IF(COUNTA(A73:L73)=0,"",IF(OR(A73="",B73="",C73="",E73="",F73="",G73="",K73="",L73=""),"Incomplete",IF(AND(OR(G73="Reported",G73="Supplementary"),H73=""),"Incomplete",IF(AND(G73="Omitted",OR(I73="",J73="")),"Incomplete",IF(L73="Approved","Ready","Review")))))</x:f>
      </x:c>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3" t="str">
        <x:f>IF(COUNTA(A74:L74)=0,"",IF(OR(A74="",B74="",C74="",E74="",F74="",G74="",K74="",L74=""),"Incomplete",IF(AND(OR(G74="Reported",G74="Supplementary"),H74=""),"Incomplete",IF(AND(G74="Omitted",OR(I74="",J74="")),"Incomplete",IF(L74="Approved","Ready","Review")))))</x:f>
      </x:c>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3" t="str">
        <x:f>IF(COUNTA(A75:L75)=0,"",IF(OR(A75="",B75="",C75="",E75="",F75="",G75="",K75="",L75=""),"Incomplete",IF(AND(OR(G75="Reported",G75="Supplementary"),H75=""),"Incomplete",IF(AND(G75="Omitted",OR(I75="",J75="")),"Incomplete",IF(L75="Approved","Ready","Review")))))</x:f>
      </x:c>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3" t="str">
        <x:f>IF(COUNTA(A76:L76)=0,"",IF(OR(A76="",B76="",C76="",E76="",F76="",G76="",K76="",L76=""),"Incomplete",IF(AND(OR(G76="Reported",G76="Supplementary"),H76=""),"Incomplete",IF(AND(G76="Omitted",OR(I76="",J76="")),"Incomplete",IF(L76="Approved","Ready","Review")))))</x:f>
      </x:c>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3" t="str">
        <x:f>IF(COUNTA(A77:L77)=0,"",IF(OR(A77="",B77="",C77="",E77="",F77="",G77="",K77="",L77=""),"Incomplete",IF(AND(OR(G77="Reported",G77="Supplementary"),H77=""),"Incomplete",IF(AND(G77="Omitted",OR(I77="",J77="")),"Incomplete",IF(L77="Approved","Ready","Review")))))</x:f>
      </x:c>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3" t="str">
        <x:f>IF(COUNTA(A78:L78)=0,"",IF(OR(A78="",B78="",C78="",E78="",F78="",G78="",K78="",L78=""),"Incomplete",IF(AND(OR(G78="Reported",G78="Supplementary"),H78=""),"Incomplete",IF(AND(G78="Omitted",OR(I78="",J78="")),"Incomplete",IF(L78="Approved","Ready","Review")))))</x:f>
      </x:c>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3" t="str">
        <x:f>IF(COUNTA(A79:L79)=0,"",IF(OR(A79="",B79="",C79="",E79="",F79="",G79="",K79="",L79=""),"Incomplete",IF(AND(OR(G79="Reported",G79="Supplementary"),H79=""),"Incomplete",IF(AND(G79="Omitted",OR(I79="",J79="")),"Incomplete",IF(L79="Approved","Ready","Review")))))</x:f>
      </x:c>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3" t="str">
        <x:f>IF(COUNTA(A80:L80)=0,"",IF(OR(A80="",B80="",C80="",E80="",F80="",G80="",K80="",L80=""),"Incomplete",IF(AND(OR(G80="Reported",G80="Supplementary"),H80=""),"Incomplete",IF(AND(G80="Omitted",OR(I80="",J80="")),"Incomplete",IF(L80="Approved","Ready","Review")))))</x:f>
      </x:c>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3" t="str">
        <x:f>IF(COUNTA(A81:L81)=0,"",IF(OR(A81="",B81="",C81="",E81="",F81="",G81="",K81="",L81=""),"Incomplete",IF(AND(OR(G81="Reported",G81="Supplementary"),H81=""),"Incomplete",IF(AND(G81="Omitted",OR(I81="",J81="")),"Incomplete",IF(L81="Approved","Ready","Review")))))</x:f>
      </x:c>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3" t="str">
        <x:f>IF(COUNTA(A82:L82)=0,"",IF(OR(A82="",B82="",C82="",E82="",F82="",G82="",K82="",L82=""),"Incomplete",IF(AND(OR(G82="Reported",G82="Supplementary"),H82=""),"Incomplete",IF(AND(G82="Omitted",OR(I82="",J82="")),"Incomplete",IF(L82="Approved","Ready","Review")))))</x:f>
      </x:c>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3" t="str">
        <x:f>IF(COUNTA(A83:L83)=0,"",IF(OR(A83="",B83="",C83="",E83="",F83="",G83="",K83="",L83=""),"Incomplete",IF(AND(OR(G83="Reported",G83="Supplementary"),H83=""),"Incomplete",IF(AND(G83="Omitted",OR(I83="",J83="")),"Incomplete",IF(L83="Approved","Ready","Review")))))</x:f>
      </x:c>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3" t="str">
        <x:f>IF(COUNTA(A84:L84)=0,"",IF(OR(A84="",B84="",C84="",E84="",F84="",G84="",K84="",L84=""),"Incomplete",IF(AND(OR(G84="Reported",G84="Supplementary"),H84=""),"Incomplete",IF(AND(G84="Omitted",OR(I84="",J84="")),"Incomplete",IF(L84="Approved","Ready","Review")))))</x:f>
      </x:c>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3" t="str">
        <x:f>IF(COUNTA(A85:L85)=0,"",IF(OR(A85="",B85="",C85="",E85="",F85="",G85="",K85="",L85=""),"Incomplete",IF(AND(OR(G85="Reported",G85="Supplementary"),H85=""),"Incomplete",IF(AND(G85="Omitted",OR(I85="",J85="")),"Incomplete",IF(L85="Approved","Ready","Review")))))</x:f>
      </x:c>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3" t="str">
        <x:f>IF(COUNTA(A86:L86)=0,"",IF(OR(A86="",B86="",C86="",E86="",F86="",G86="",K86="",L86=""),"Incomplete",IF(AND(OR(G86="Reported",G86="Supplementary"),H86=""),"Incomplete",IF(AND(G86="Omitted",OR(I86="",J86="")),"Incomplete",IF(L86="Approved","Ready","Review")))))</x:f>
      </x:c>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3" t="str">
        <x:f>IF(COUNTA(A87:L87)=0,"",IF(OR(A87="",B87="",C87="",E87="",F87="",G87="",K87="",L87=""),"Incomplete",IF(AND(OR(G87="Reported",G87="Supplementary"),H87=""),"Incomplete",IF(AND(G87="Omitted",OR(I87="",J87="")),"Incomplete",IF(L87="Approved","Ready","Review")))))</x:f>
      </x:c>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3" t="str">
        <x:f>IF(COUNTA(A88:L88)=0,"",IF(OR(A88="",B88="",C88="",E88="",F88="",G88="",K88="",L88=""),"Incomplete",IF(AND(OR(G88="Reported",G88="Supplementary"),H88=""),"Incomplete",IF(AND(G88="Omitted",OR(I88="",J88="")),"Incomplete",IF(L88="Approved","Ready","Review")))))</x:f>
      </x:c>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3" t="str">
        <x:f>IF(COUNTA(A89:L89)=0,"",IF(OR(A89="",B89="",C89="",E89="",F89="",G89="",K89="",L89=""),"Incomplete",IF(AND(OR(G89="Reported",G89="Supplementary"),H89=""),"Incomplete",IF(AND(G89="Omitted",OR(I89="",J89="")),"Incomplete",IF(L89="Approved","Ready","Review")))))</x:f>
      </x:c>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3" t="str">
        <x:f>IF(COUNTA(A90:L90)=0,"",IF(OR(A90="",B90="",C90="",E90="",F90="",G90="",K90="",L90=""),"Incomplete",IF(AND(OR(G90="Reported",G90="Supplementary"),H90=""),"Incomplete",IF(AND(G90="Omitted",OR(I90="",J90="")),"Incomplete",IF(L90="Approved","Ready","Review")))))</x:f>
      </x:c>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3" t="str">
        <x:f>IF(COUNTA(A91:L91)=0,"",IF(OR(A91="",B91="",C91="",E91="",F91="",G91="",K91="",L91=""),"Incomplete",IF(AND(OR(G91="Reported",G91="Supplementary"),H91=""),"Incomplete",IF(AND(G91="Omitted",OR(I91="",J91="")),"Incomplete",IF(L91="Approved","Ready","Review")))))</x:f>
      </x:c>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3" t="str">
        <x:f>IF(COUNTA(A92:L92)=0,"",IF(OR(A92="",B92="",C92="",E92="",F92="",G92="",K92="",L92=""),"Incomplete",IF(AND(OR(G92="Reported",G92="Supplementary"),H92=""),"Incomplete",IF(AND(G92="Omitted",OR(I92="",J92="")),"Incomplete",IF(L92="Approved","Ready","Review")))))</x:f>
      </x:c>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3" t="str">
        <x:f>IF(COUNTA(A93:L93)=0,"",IF(OR(A93="",B93="",C93="",E93="",F93="",G93="",K93="",L93=""),"Incomplete",IF(AND(OR(G93="Reported",G93="Supplementary"),H93=""),"Incomplete",IF(AND(G93="Omitted",OR(I93="",J93="")),"Incomplete",IF(L93="Approved","Ready","Review")))))</x:f>
      </x:c>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3" t="str">
        <x:f>IF(COUNTA(A94:L94)=0,"",IF(OR(A94="",B94="",C94="",E94="",F94="",G94="",K94="",L94=""),"Incomplete",IF(AND(OR(G94="Reported",G94="Supplementary"),H94=""),"Incomplete",IF(AND(G94="Omitted",OR(I94="",J94="")),"Incomplete",IF(L94="Approved","Ready","Review")))))</x:f>
      </x:c>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3" t="str">
        <x:f>IF(COUNTA(A95:L95)=0,"",IF(OR(A95="",B95="",C95="",E95="",F95="",G95="",K95="",L95=""),"Incomplete",IF(AND(OR(G95="Reported",G95="Supplementary"),H95=""),"Incomplete",IF(AND(G95="Omitted",OR(I95="",J95="")),"Incomplete",IF(L95="Approved","Ready","Review")))))</x:f>
      </x:c>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3" t="str">
        <x:f>IF(COUNTA(A96:L96)=0,"",IF(OR(A96="",B96="",C96="",E96="",F96="",G96="",K96="",L96=""),"Incomplete",IF(AND(OR(G96="Reported",G96="Supplementary"),H96=""),"Incomplete",IF(AND(G96="Omitted",OR(I96="",J96="")),"Incomplete",IF(L96="Approved","Ready","Review")))))</x:f>
      </x:c>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3" t="str">
        <x:f>IF(COUNTA(A97:L97)=0,"",IF(OR(A97="",B97="",C97="",E97="",F97="",G97="",K97="",L97=""),"Incomplete",IF(AND(OR(G97="Reported",G97="Supplementary"),H97=""),"Incomplete",IF(AND(G97="Omitted",OR(I97="",J97="")),"Incomplete",IF(L97="Approved","Ready","Review")))))</x:f>
      </x:c>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3" t="str">
        <x:f>IF(COUNTA(A98:L98)=0,"",IF(OR(A98="",B98="",C98="",E98="",F98="",G98="",K98="",L98=""),"Incomplete",IF(AND(OR(G98="Reported",G98="Supplementary"),H98=""),"Incomplete",IF(AND(G98="Omitted",OR(I98="",J98="")),"Incomplete",IF(L98="Approved","Ready","Review")))))</x:f>
      </x:c>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3" t="str">
        <x:f>IF(COUNTA(A99:L99)=0,"",IF(OR(A99="",B99="",C99="",E99="",F99="",G99="",K99="",L99=""),"Incomplete",IF(AND(OR(G99="Reported",G99="Supplementary"),H99=""),"Incomplete",IF(AND(G99="Omitted",OR(I99="",J99="")),"Incomplete",IF(L99="Approved","Ready","Review")))))</x:f>
      </x:c>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3" t="str">
        <x:f>IF(COUNTA(A100:L100)=0,"",IF(OR(A100="",B100="",C100="",E100="",F100="",G100="",K100="",L100=""),"Incomplete",IF(AND(OR(G100="Reported",G100="Supplementary"),H100=""),"Incomplete",IF(AND(G100="Omitted",OR(I100="",J100="")),"Incomplete",IF(L100="Approved","Ready","Review")))))</x:f>
      </x:c>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3" t="str">
        <x:f>IF(COUNTA(A101:L101)=0,"",IF(OR(A101="",B101="",C101="",E101="",F101="",G101="",K101="",L101=""),"Incomplete",IF(AND(OR(G101="Reported",G101="Supplementary"),H101=""),"Incomplete",IF(AND(G101="Omitted",OR(I101="",J101="")),"Incomplete",IF(L101="Approved","Ready","Review")))))</x:f>
      </x:c>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3" t="str">
        <x:f>IF(COUNTA(A102:L102)=0,"",IF(OR(A102="",B102="",C102="",E102="",F102="",G102="",K102="",L102=""),"Incomplete",IF(AND(OR(G102="Reported",G102="Supplementary"),H102=""),"Incomplete",IF(AND(G102="Omitted",OR(I102="",J102="")),"Incomplete",IF(L102="Approved","Ready","Review")))))</x:f>
      </x:c>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3" t="str">
        <x:f>IF(COUNTA(A103:L103)=0,"",IF(OR(A103="",B103="",C103="",E103="",F103="",G103="",K103="",L103=""),"Incomplete",IF(AND(OR(G103="Reported",G103="Supplementary"),H103=""),"Incomplete",IF(AND(G103="Omitted",OR(I103="",J103="")),"Incomplete",IF(L103="Approved","Ready","Review")))))</x:f>
      </x:c>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3" t="str">
        <x:f>IF(COUNTA(A104:L104)=0,"",IF(OR(A104="",B104="",C104="",E104="",F104="",G104="",K104="",L104=""),"Incomplete",IF(AND(OR(G104="Reported",G104="Supplementary"),H104=""),"Incomplete",IF(AND(G104="Omitted",OR(I104="",J104="")),"Incomplete",IF(L104="Approved","Ready","Review")))))</x:f>
      </x:c>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3" t="str">
        <x:f>IF(COUNTA(A105:L105)=0,"",IF(OR(A105="",B105="",C105="",E105="",F105="",G105="",K105="",L105=""),"Incomplete",IF(AND(OR(G105="Reported",G105="Supplementary"),H105=""),"Incomplete",IF(AND(G105="Omitted",OR(I105="",J105="")),"Incomplete",IF(L105="Approved","Ready","Review")))))</x:f>
      </x:c>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3" t="str">
        <x:f>IF(COUNTA(A106:L106)=0,"",IF(OR(A106="",B106="",C106="",E106="",F106="",G106="",K106="",L106=""),"Incomplete",IF(AND(OR(G106="Reported",G106="Supplementary"),H106=""),"Incomplete",IF(AND(G106="Omitted",OR(I106="",J106="")),"Incomplete",IF(L106="Approved","Ready","Review")))))</x:f>
      </x:c>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3" t="str">
        <x:f>IF(COUNTA(A107:L107)=0,"",IF(OR(A107="",B107="",C107="",E107="",F107="",G107="",K107="",L107=""),"Incomplete",IF(AND(OR(G107="Reported",G107="Supplementary"),H107=""),"Incomplete",IF(AND(G107="Omitted",OR(I107="",J107="")),"Incomplete",IF(L107="Approved","Ready","Review")))))</x:f>
      </x:c>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3" t="str">
        <x:f>IF(COUNTA(A108:L108)=0,"",IF(OR(A108="",B108="",C108="",E108="",F108="",G108="",K108="",L108=""),"Incomplete",IF(AND(OR(G108="Reported",G108="Supplementary"),H108=""),"Incomplete",IF(AND(G108="Omitted",OR(I108="",J108="")),"Incomplete",IF(L108="Approved","Ready","Review")))))</x:f>
      </x:c>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3" t="str">
        <x:f>IF(COUNTA(A109:L109)=0,"",IF(OR(A109="",B109="",C109="",E109="",F109="",G109="",K109="",L109=""),"Incomplete",IF(AND(OR(G109="Reported",G109="Supplementary"),H109=""),"Incomplete",IF(AND(G109="Omitted",OR(I109="",J109="")),"Incomplete",IF(L109="Approved","Ready","Review")))))</x:f>
      </x:c>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3" t="str">
        <x:f>IF(COUNTA(A110:L110)=0,"",IF(OR(A110="",B110="",C110="",E110="",F110="",G110="",K110="",L110=""),"Incomplete",IF(AND(OR(G110="Reported",G110="Supplementary"),H110=""),"Incomplete",IF(AND(G110="Omitted",OR(I110="",J110="")),"Incomplete",IF(L110="Approved","Ready","Review")))))</x:f>
      </x:c>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3" t="str">
        <x:f>IF(COUNTA(A111:L111)=0,"",IF(OR(A111="",B111="",C111="",E111="",F111="",G111="",K111="",L111=""),"Incomplete",IF(AND(OR(G111="Reported",G111="Supplementary"),H111=""),"Incomplete",IF(AND(G111="Omitted",OR(I111="",J111="")),"Incomplete",IF(L111="Approved","Ready","Review")))))</x:f>
      </x:c>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3" t="str">
        <x:f>IF(COUNTA(A112:L112)=0,"",IF(OR(A112="",B112="",C112="",E112="",F112="",G112="",K112="",L112=""),"Incomplete",IF(AND(OR(G112="Reported",G112="Supplementary"),H112=""),"Incomplete",IF(AND(G112="Omitted",OR(I112="",J112="")),"Incomplete",IF(L112="Approved","Ready","Review")))))</x:f>
      </x:c>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3" t="str">
        <x:f>IF(COUNTA(A113:L113)=0,"",IF(OR(A113="",B113="",C113="",E113="",F113="",G113="",K113="",L113=""),"Incomplete",IF(AND(OR(G113="Reported",G113="Supplementary"),H113=""),"Incomplete",IF(AND(G113="Omitted",OR(I113="",J113="")),"Incomplete",IF(L113="Approved","Ready","Review")))))</x:f>
      </x:c>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3" t="str">
        <x:f>IF(COUNTA(A114:L114)=0,"",IF(OR(A114="",B114="",C114="",E114="",F114="",G114="",K114="",L114=""),"Incomplete",IF(AND(OR(G114="Reported",G114="Supplementary"),H114=""),"Incomplete",IF(AND(G114="Omitted",OR(I114="",J114="")),"Incomplete",IF(L114="Approved","Ready","Review")))))</x:f>
      </x:c>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3" t="str">
        <x:f>IF(COUNTA(A115:L115)=0,"",IF(OR(A115="",B115="",C115="",E115="",F115="",G115="",K115="",L115=""),"Incomplete",IF(AND(OR(G115="Reported",G115="Supplementary"),H115=""),"Incomplete",IF(AND(G115="Omitted",OR(I115="",J115="")),"Incomplete",IF(L115="Approved","Ready","Review")))))</x:f>
      </x:c>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3" t="str">
        <x:f>IF(COUNTA(A116:L116)=0,"",IF(OR(A116="",B116="",C116="",E116="",F116="",G116="",K116="",L116=""),"Incomplete",IF(AND(OR(G116="Reported",G116="Supplementary"),H116=""),"Incomplete",IF(AND(G116="Omitted",OR(I116="",J116="")),"Incomplete",IF(L116="Approved","Ready","Review")))))</x:f>
      </x:c>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3" t="str">
        <x:f>IF(COUNTA(A117:L117)=0,"",IF(OR(A117="",B117="",C117="",E117="",F117="",G117="",K117="",L117=""),"Incomplete",IF(AND(OR(G117="Reported",G117="Supplementary"),H117=""),"Incomplete",IF(AND(G117="Omitted",OR(I117="",J117="")),"Incomplete",IF(L117="Approved","Ready","Review")))))</x:f>
      </x:c>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3" t="str">
        <x:f>IF(COUNTA(A118:L118)=0,"",IF(OR(A118="",B118="",C118="",E118="",F118="",G118="",K118="",L118=""),"Incomplete",IF(AND(OR(G118="Reported",G118="Supplementary"),H118=""),"Incomplete",IF(AND(G118="Omitted",OR(I118="",J118="")),"Incomplete",IF(L118="Approved","Ready","Review")))))</x:f>
      </x:c>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3" t="str">
        <x:f>IF(COUNTA(A119:L119)=0,"",IF(OR(A119="",B119="",C119="",E119="",F119="",G119="",K119="",L119=""),"Incomplete",IF(AND(OR(G119="Reported",G119="Supplementary"),H119=""),"Incomplete",IF(AND(G119="Omitted",OR(I119="",J119="")),"Incomplete",IF(L119="Approved","Ready","Review")))))</x:f>
      </x:c>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3" t="str">
        <x:f>IF(COUNTA(A120:L120)=0,"",IF(OR(A120="",B120="",C120="",E120="",F120="",G120="",K120="",L120=""),"Incomplete",IF(AND(OR(G120="Reported",G120="Supplementary"),H120=""),"Incomplete",IF(AND(G120="Omitted",OR(I120="",J120="")),"Incomplete",IF(L120="Approved","Ready","Review")))))</x:f>
      </x:c>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3" t="str">
        <x:f>IF(COUNTA(A121:L121)=0,"",IF(OR(A121="",B121="",C121="",E121="",F121="",G121="",K121="",L121=""),"Incomplete",IF(AND(OR(G121="Reported",G121="Supplementary"),H121=""),"Incomplete",IF(AND(G121="Omitted",OR(I121="",J121="")),"Incomplete",IF(L121="Approved","Ready","Review")))))</x:f>
      </x:c>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3" t="str">
        <x:f>IF(COUNTA(A122:L122)=0,"",IF(OR(A122="",B122="",C122="",E122="",F122="",G122="",K122="",L122=""),"Incomplete",IF(AND(OR(G122="Reported",G122="Supplementary"),H122=""),"Incomplete",IF(AND(G122="Omitted",OR(I122="",J122="")),"Incomplete",IF(L122="Approved","Ready","Review")))))</x:f>
      </x:c>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3" t="str">
        <x:f>IF(COUNTA(A123:L123)=0,"",IF(OR(A123="",B123="",C123="",E123="",F123="",G123="",K123="",L123=""),"Incomplete",IF(AND(OR(G123="Reported",G123="Supplementary"),H123=""),"Incomplete",IF(AND(G123="Omitted",OR(I123="",J123="")),"Incomplete",IF(L123="Approved","Ready","Review")))))</x:f>
      </x:c>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3" t="str">
        <x:f>IF(COUNTA(A124:L124)=0,"",IF(OR(A124="",B124="",C124="",E124="",F124="",G124="",K124="",L124=""),"Incomplete",IF(AND(OR(G124="Reported",G124="Supplementary"),H124=""),"Incomplete",IF(AND(G124="Omitted",OR(I124="",J124="")),"Incomplete",IF(L124="Approved","Ready","Review")))))</x:f>
      </x:c>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3" t="str">
        <x:f>IF(COUNTA(A125:L125)=0,"",IF(OR(A125="",B125="",C125="",E125="",F125="",G125="",K125="",L125=""),"Incomplete",IF(AND(OR(G125="Reported",G125="Supplementary"),H125=""),"Incomplete",IF(AND(G125="Omitted",OR(I125="",J125="")),"Incomplete",IF(L125="Approved","Ready","Review")))))</x:f>
      </x:c>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3" t="str">
        <x:f>IF(COUNTA(A126:L126)=0,"",IF(OR(A126="",B126="",C126="",E126="",F126="",G126="",K126="",L126=""),"Incomplete",IF(AND(OR(G126="Reported",G126="Supplementary"),H126=""),"Incomplete",IF(AND(G126="Omitted",OR(I126="",J126="")),"Incomplete",IF(L126="Approved","Ready","Review")))))</x:f>
      </x:c>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3" t="str">
        <x:f>IF(COUNTA(A127:L127)=0,"",IF(OR(A127="",B127="",C127="",E127="",F127="",G127="",K127="",L127=""),"Incomplete",IF(AND(OR(G127="Reported",G127="Supplementary"),H127=""),"Incomplete",IF(AND(G127="Omitted",OR(I127="",J127="")),"Incomplete",IF(L127="Approved","Ready","Review")))))</x:f>
      </x:c>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3" t="str">
        <x:f>IF(COUNTA(A128:L128)=0,"",IF(OR(A128="",B128="",C128="",E128="",F128="",G128="",K128="",L128=""),"Incomplete",IF(AND(OR(G128="Reported",G128="Supplementary"),H128=""),"Incomplete",IF(AND(G128="Omitted",OR(I128="",J128="")),"Incomplete",IF(L128="Approved","Ready","Review")))))</x:f>
      </x:c>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3" t="str">
        <x:f>IF(COUNTA(A129:L129)=0,"",IF(OR(A129="",B129="",C129="",E129="",F129="",G129="",K129="",L129=""),"Incomplete",IF(AND(OR(G129="Reported",G129="Supplementary"),H129=""),"Incomplete",IF(AND(G129="Omitted",OR(I129="",J129="")),"Incomplete",IF(L129="Approved","Ready","Review")))))</x:f>
      </x:c>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3" t="str">
        <x:f>IF(COUNTA(A130:L130)=0,"",IF(OR(A130="",B130="",C130="",E130="",F130="",G130="",K130="",L130=""),"Incomplete",IF(AND(OR(G130="Reported",G130="Supplementary"),H130=""),"Incomplete",IF(AND(G130="Omitted",OR(I130="",J130="")),"Incomplete",IF(L130="Approved","Ready","Review")))))</x:f>
      </x:c>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3" t="str">
        <x:f>IF(COUNTA(A131:L131)=0,"",IF(OR(A131="",B131="",C131="",E131="",F131="",G131="",K131="",L131=""),"Incomplete",IF(AND(OR(G131="Reported",G131="Supplementary"),H131=""),"Incomplete",IF(AND(G131="Omitted",OR(I131="",J131="")),"Incomplete",IF(L131="Approved","Ready","Review")))))</x:f>
      </x:c>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3" t="str">
        <x:f>IF(COUNTA(A132:L132)=0,"",IF(OR(A132="",B132="",C132="",E132="",F132="",G132="",K132="",L132=""),"Incomplete",IF(AND(OR(G132="Reported",G132="Supplementary"),H132=""),"Incomplete",IF(AND(G132="Omitted",OR(I132="",J132="")),"Incomplete",IF(L132="Approved","Ready","Review")))))</x:f>
      </x:c>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3" t="str">
        <x:f>IF(COUNTA(A133:L133)=0,"",IF(OR(A133="",B133="",C133="",E133="",F133="",G133="",K133="",L133=""),"Incomplete",IF(AND(OR(G133="Reported",G133="Supplementary"),H133=""),"Incomplete",IF(AND(G133="Omitted",OR(I133="",J133="")),"Incomplete",IF(L133="Approved","Ready","Review")))))</x:f>
      </x:c>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3" t="str">
        <x:f>IF(COUNTA(A134:L134)=0,"",IF(OR(A134="",B134="",C134="",E134="",F134="",G134="",K134="",L134=""),"Incomplete",IF(AND(OR(G134="Reported",G134="Supplementary"),H134=""),"Incomplete",IF(AND(G134="Omitted",OR(I134="",J134="")),"Incomplete",IF(L134="Approved","Ready","Review")))))</x:f>
      </x:c>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3" t="str">
        <x:f>IF(COUNTA(A135:L135)=0,"",IF(OR(A135="",B135="",C135="",E135="",F135="",G135="",K135="",L135=""),"Incomplete",IF(AND(OR(G135="Reported",G135="Supplementary"),H135=""),"Incomplete",IF(AND(G135="Omitted",OR(I135="",J135="")),"Incomplete",IF(L135="Approved","Ready","Review")))))</x:f>
      </x:c>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3" t="str">
        <x:f>IF(COUNTA(A136:L136)=0,"",IF(OR(A136="",B136="",C136="",E136="",F136="",G136="",K136="",L136=""),"Incomplete",IF(AND(OR(G136="Reported",G136="Supplementary"),H136=""),"Incomplete",IF(AND(G136="Omitted",OR(I136="",J136="")),"Incomplete",IF(L136="Approved","Ready","Review")))))</x:f>
      </x:c>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3" t="str">
        <x:f>IF(COUNTA(A137:L137)=0,"",IF(OR(A137="",B137="",C137="",E137="",F137="",G137="",K137="",L137=""),"Incomplete",IF(AND(OR(G137="Reported",G137="Supplementary"),H137=""),"Incomplete",IF(AND(G137="Omitted",OR(I137="",J137="")),"Incomplete",IF(L137="Approved","Ready","Review")))))</x:f>
      </x:c>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3" t="str">
        <x:f>IF(COUNTA(A138:L138)=0,"",IF(OR(A138="",B138="",C138="",E138="",F138="",G138="",K138="",L138=""),"Incomplete",IF(AND(OR(G138="Reported",G138="Supplementary"),H138=""),"Incomplete",IF(AND(G138="Omitted",OR(I138="",J138="")),"Incomplete",IF(L138="Approved","Ready","Review")))))</x:f>
      </x:c>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3" t="str">
        <x:f>IF(COUNTA(A139:L139)=0,"",IF(OR(A139="",B139="",C139="",E139="",F139="",G139="",K139="",L139=""),"Incomplete",IF(AND(OR(G139="Reported",G139="Supplementary"),H139=""),"Incomplete",IF(AND(G139="Omitted",OR(I139="",J139="")),"Incomplete",IF(L139="Approved","Ready","Review")))))</x:f>
      </x:c>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3" t="str">
        <x:f>IF(COUNTA(A140:L140)=0,"",IF(OR(A140="",B140="",C140="",E140="",F140="",G140="",K140="",L140=""),"Incomplete",IF(AND(OR(G140="Reported",G140="Supplementary"),H140=""),"Incomplete",IF(AND(G140="Omitted",OR(I140="",J140="")),"Incomplete",IF(L140="Approved","Ready","Review")))))</x:f>
      </x:c>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3" t="str">
        <x:f>IF(COUNTA(A141:L141)=0,"",IF(OR(A141="",B141="",C141="",E141="",F141="",G141="",K141="",L141=""),"Incomplete",IF(AND(OR(G141="Reported",G141="Supplementary"),H141=""),"Incomplete",IF(AND(G141="Omitted",OR(I141="",J141="")),"Incomplete",IF(L141="Approved","Ready","Review")))))</x:f>
      </x:c>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3" t="str">
        <x:f>IF(COUNTA(A142:L142)=0,"",IF(OR(A142="",B142="",C142="",E142="",F142="",G142="",K142="",L142=""),"Incomplete",IF(AND(OR(G142="Reported",G142="Supplementary"),H142=""),"Incomplete",IF(AND(G142="Omitted",OR(I142="",J142="")),"Incomplete",IF(L142="Approved","Ready","Review")))))</x:f>
      </x:c>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3" t="str">
        <x:f>IF(COUNTA(A143:L143)=0,"",IF(OR(A143="",B143="",C143="",E143="",F143="",G143="",K143="",L143=""),"Incomplete",IF(AND(OR(G143="Reported",G143="Supplementary"),H143=""),"Incomplete",IF(AND(G143="Omitted",OR(I143="",J143="")),"Incomplete",IF(L143="Approved","Ready","Review")))))</x:f>
      </x:c>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3" t="str">
        <x:f>IF(COUNTA(A144:L144)=0,"",IF(OR(A144="",B144="",C144="",E144="",F144="",G144="",K144="",L144=""),"Incomplete",IF(AND(OR(G144="Reported",G144="Supplementary"),H144=""),"Incomplete",IF(AND(G144="Omitted",OR(I144="",J144="")),"Incomplete",IF(L144="Approved","Ready","Review")))))</x:f>
      </x:c>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3" t="str">
        <x:f>IF(COUNTA(A145:L145)=0,"",IF(OR(A145="",B145="",C145="",E145="",F145="",G145="",K145="",L145=""),"Incomplete",IF(AND(OR(G145="Reported",G145="Supplementary"),H145=""),"Incomplete",IF(AND(G145="Omitted",OR(I145="",J145="")),"Incomplete",IF(L145="Approved","Ready","Review")))))</x:f>
      </x:c>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3" t="str">
        <x:f>IF(COUNTA(A146:L146)=0,"",IF(OR(A146="",B146="",C146="",E146="",F146="",G146="",K146="",L146=""),"Incomplete",IF(AND(OR(G146="Reported",G146="Supplementary"),H146=""),"Incomplete",IF(AND(G146="Omitted",OR(I146="",J146="")),"Incomplete",IF(L146="Approved","Ready","Review")))))</x:f>
      </x:c>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3" t="str">
        <x:f>IF(COUNTA(A147:L147)=0,"",IF(OR(A147="",B147="",C147="",E147="",F147="",G147="",K147="",L147=""),"Incomplete",IF(AND(OR(G147="Reported",G147="Supplementary"),H147=""),"Incomplete",IF(AND(G147="Omitted",OR(I147="",J147="")),"Incomplete",IF(L147="Approved","Ready","Review")))))</x:f>
      </x:c>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3" t="str">
        <x:f>IF(COUNTA(A148:L148)=0,"",IF(OR(A148="",B148="",C148="",E148="",F148="",G148="",K148="",L148=""),"Incomplete",IF(AND(OR(G148="Reported",G148="Supplementary"),H148=""),"Incomplete",IF(AND(G148="Omitted",OR(I148="",J148="")),"Incomplete",IF(L148="Approved","Ready","Review")))))</x:f>
      </x:c>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3" t="str">
        <x:f>IF(COUNTA(A149:L149)=0,"",IF(OR(A149="",B149="",C149="",E149="",F149="",G149="",K149="",L149=""),"Incomplete",IF(AND(OR(G149="Reported",G149="Supplementary"),H149=""),"Incomplete",IF(AND(G149="Omitted",OR(I149="",J149="")),"Incomplete",IF(L149="Approved","Ready","Review")))))</x:f>
      </x:c>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3" t="str">
        <x:f>IF(COUNTA(A150:L150)=0,"",IF(OR(A150="",B150="",C150="",E150="",F150="",G150="",K150="",L150=""),"Incomplete",IF(AND(OR(G150="Reported",G150="Supplementary"),H150=""),"Incomplete",IF(AND(G150="Omitted",OR(I150="",J150="")),"Incomplete",IF(L150="Approved","Ready","Review")))))</x:f>
      </x:c>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3" t="str">
        <x:f>IF(COUNTA(A151:L151)=0,"",IF(OR(A151="",B151="",C151="",E151="",F151="",G151="",K151="",L151=""),"Incomplete",IF(AND(OR(G151="Reported",G151="Supplementary"),H151=""),"Incomplete",IF(AND(G151="Omitted",OR(I151="",J151="")),"Incomplete",IF(L151="Approved","Ready","Review")))))</x:f>
      </x:c>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3" t="str">
        <x:f>IF(COUNTA(A152:L152)=0,"",IF(OR(A152="",B152="",C152="",E152="",F152="",G152="",K152="",L152=""),"Incomplete",IF(AND(OR(G152="Reported",G152="Supplementary"),H152=""),"Incomplete",IF(AND(G152="Omitted",OR(I152="",J152="")),"Incomplete",IF(L152="Approved","Ready","Review")))))</x:f>
      </x:c>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3" t="str">
        <x:f>IF(COUNTA(A153:L153)=0,"",IF(OR(A153="",B153="",C153="",E153="",F153="",G153="",K153="",L153=""),"Incomplete",IF(AND(OR(G153="Reported",G153="Supplementary"),H153=""),"Incomplete",IF(AND(G153="Omitted",OR(I153="",J153="")),"Incomplete",IF(L153="Approved","Ready","Review")))))</x:f>
      </x:c>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3" t="str">
        <x:f>IF(COUNTA(A154:L154)=0,"",IF(OR(A154="",B154="",C154="",E154="",F154="",G154="",K154="",L154=""),"Incomplete",IF(AND(OR(G154="Reported",G154="Supplementary"),H154=""),"Incomplete",IF(AND(G154="Omitted",OR(I154="",J154="")),"Incomplete",IF(L154="Approved","Ready","Review")))))</x:f>
      </x:c>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3" t="str">
        <x:f>IF(COUNTA(A155:L155)=0,"",IF(OR(A155="",B155="",C155="",E155="",F155="",G155="",K155="",L155=""),"Incomplete",IF(AND(OR(G155="Reported",G155="Supplementary"),H155=""),"Incomplete",IF(AND(G155="Omitted",OR(I155="",J155="")),"Incomplete",IF(L155="Approved","Ready","Review")))))</x:f>
      </x:c>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3" t="str">
        <x:f>IF(COUNTA(A156:L156)=0,"",IF(OR(A156="",B156="",C156="",E156="",F156="",G156="",K156="",L156=""),"Incomplete",IF(AND(OR(G156="Reported",G156="Supplementary"),H156=""),"Incomplete",IF(AND(G156="Omitted",OR(I156="",J156="")),"Incomplete",IF(L156="Approved","Ready","Review")))))</x:f>
      </x:c>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3" t="str">
        <x:f>IF(COUNTA(A157:L157)=0,"",IF(OR(A157="",B157="",C157="",E157="",F157="",G157="",K157="",L157=""),"Incomplete",IF(AND(OR(G157="Reported",G157="Supplementary"),H157=""),"Incomplete",IF(AND(G157="Omitted",OR(I157="",J157="")),"Incomplete",IF(L157="Approved","Ready","Review")))))</x:f>
      </x:c>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3" t="str">
        <x:f>IF(COUNTA(A158:L158)=0,"",IF(OR(A158="",B158="",C158="",E158="",F158="",G158="",K158="",L158=""),"Incomplete",IF(AND(OR(G158="Reported",G158="Supplementary"),H158=""),"Incomplete",IF(AND(G158="Omitted",OR(I158="",J158="")),"Incomplete",IF(L158="Approved","Ready","Review")))))</x:f>
      </x:c>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3" t="str">
        <x:f>IF(COUNTA(A159:L159)=0,"",IF(OR(A159="",B159="",C159="",E159="",F159="",G159="",K159="",L159=""),"Incomplete",IF(AND(OR(G159="Reported",G159="Supplementary"),H159=""),"Incomplete",IF(AND(G159="Omitted",OR(I159="",J159="")),"Incomplete",IF(L159="Approved","Ready","Review")))))</x:f>
      </x:c>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3" t="str">
        <x:f>IF(COUNTA(A160:L160)=0,"",IF(OR(A160="",B160="",C160="",E160="",F160="",G160="",K160="",L160=""),"Incomplete",IF(AND(OR(G160="Reported",G160="Supplementary"),H160=""),"Incomplete",IF(AND(G160="Omitted",OR(I160="",J160="")),"Incomplete",IF(L160="Approved","Ready","Review")))))</x:f>
      </x:c>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3" t="str">
        <x:f>IF(COUNTA(A161:L161)=0,"",IF(OR(A161="",B161="",C161="",E161="",F161="",G161="",K161="",L161=""),"Incomplete",IF(AND(OR(G161="Reported",G161="Supplementary"),H161=""),"Incomplete",IF(AND(G161="Omitted",OR(I161="",J161="")),"Incomplete",IF(L161="Approved","Ready","Review")))))</x:f>
      </x:c>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3" t="str">
        <x:f>IF(COUNTA(A162:L162)=0,"",IF(OR(A162="",B162="",C162="",E162="",F162="",G162="",K162="",L162=""),"Incomplete",IF(AND(OR(G162="Reported",G162="Supplementary"),H162=""),"Incomplete",IF(AND(G162="Omitted",OR(I162="",J162="")),"Incomplete",IF(L162="Approved","Ready","Review")))))</x:f>
      </x:c>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3" t="str">
        <x:f>IF(COUNTA(A163:L163)=0,"",IF(OR(A163="",B163="",C163="",E163="",F163="",G163="",K163="",L163=""),"Incomplete",IF(AND(OR(G163="Reported",G163="Supplementary"),H163=""),"Incomplete",IF(AND(G163="Omitted",OR(I163="",J163="")),"Incomplete",IF(L163="Approved","Ready","Review")))))</x:f>
      </x:c>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3" t="str">
        <x:f>IF(COUNTA(A164:L164)=0,"",IF(OR(A164="",B164="",C164="",E164="",F164="",G164="",K164="",L164=""),"Incomplete",IF(AND(OR(G164="Reported",G164="Supplementary"),H164=""),"Incomplete",IF(AND(G164="Omitted",OR(I164="",J164="")),"Incomplete",IF(L164="Approved","Ready","Review")))))</x:f>
      </x:c>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3" t="str">
        <x:f>IF(COUNTA(A165:L165)=0,"",IF(OR(A165="",B165="",C165="",E165="",F165="",G165="",K165="",L165=""),"Incomplete",IF(AND(OR(G165="Reported",G165="Supplementary"),H165=""),"Incomplete",IF(AND(G165="Omitted",OR(I165="",J165="")),"Incomplete",IF(L165="Approved","Ready","Review")))))</x:f>
      </x:c>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3" t="str">
        <x:f>IF(COUNTA(A166:L166)=0,"",IF(OR(A166="",B166="",C166="",E166="",F166="",G166="",K166="",L166=""),"Incomplete",IF(AND(OR(G166="Reported",G166="Supplementary"),H166=""),"Incomplete",IF(AND(G166="Omitted",OR(I166="",J166="")),"Incomplete",IF(L166="Approved","Ready","Review")))))</x:f>
      </x:c>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3" t="str">
        <x:f>IF(COUNTA(A167:L167)=0,"",IF(OR(A167="",B167="",C167="",E167="",F167="",G167="",K167="",L167=""),"Incomplete",IF(AND(OR(G167="Reported",G167="Supplementary"),H167=""),"Incomplete",IF(AND(G167="Omitted",OR(I167="",J167="")),"Incomplete",IF(L167="Approved","Ready","Review")))))</x:f>
      </x:c>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3" t="str">
        <x:f>IF(COUNTA(A168:L168)=0,"",IF(OR(A168="",B168="",C168="",E168="",F168="",G168="",K168="",L168=""),"Incomplete",IF(AND(OR(G168="Reported",G168="Supplementary"),H168=""),"Incomplete",IF(AND(G168="Omitted",OR(I168="",J168="")),"Incomplete",IF(L168="Approved","Ready","Review")))))</x:f>
      </x:c>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3" t="str">
        <x:f>IF(COUNTA(A169:L169)=0,"",IF(OR(A169="",B169="",C169="",E169="",F169="",G169="",K169="",L169=""),"Incomplete",IF(AND(OR(G169="Reported",G169="Supplementary"),H169=""),"Incomplete",IF(AND(G169="Omitted",OR(I169="",J169="")),"Incomplete",IF(L169="Approved","Ready","Review")))))</x:f>
      </x:c>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3" t="str">
        <x:f>IF(COUNTA(A170:L170)=0,"",IF(OR(A170="",B170="",C170="",E170="",F170="",G170="",K170="",L170=""),"Incomplete",IF(AND(OR(G170="Reported",G170="Supplementary"),H170=""),"Incomplete",IF(AND(G170="Omitted",OR(I170="",J170="")),"Incomplete",IF(L170="Approved","Ready","Review")))))</x:f>
      </x:c>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3" t="str">
        <x:f>IF(COUNTA(A171:L171)=0,"",IF(OR(A171="",B171="",C171="",E171="",F171="",G171="",K171="",L171=""),"Incomplete",IF(AND(OR(G171="Reported",G171="Supplementary"),H171=""),"Incomplete",IF(AND(G171="Omitted",OR(I171="",J171="")),"Incomplete",IF(L171="Approved","Ready","Review")))))</x:f>
      </x:c>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3" t="str">
        <x:f>IF(COUNTA(A172:L172)=0,"",IF(OR(A172="",B172="",C172="",E172="",F172="",G172="",K172="",L172=""),"Incomplete",IF(AND(OR(G172="Reported",G172="Supplementary"),H172=""),"Incomplete",IF(AND(G172="Omitted",OR(I172="",J172="")),"Incomplete",IF(L172="Approved","Ready","Review")))))</x:f>
      </x:c>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3" t="str">
        <x:f>IF(COUNTA(A173:L173)=0,"",IF(OR(A173="",B173="",C173="",E173="",F173="",G173="",K173="",L173=""),"Incomplete",IF(AND(OR(G173="Reported",G173="Supplementary"),H173=""),"Incomplete",IF(AND(G173="Omitted",OR(I173="",J173="")),"Incomplete",IF(L173="Approved","Ready","Review")))))</x:f>
      </x:c>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3" t="str">
        <x:f>IF(COUNTA(A174:L174)=0,"",IF(OR(A174="",B174="",C174="",E174="",F174="",G174="",K174="",L174=""),"Incomplete",IF(AND(OR(G174="Reported",G174="Supplementary"),H174=""),"Incomplete",IF(AND(G174="Omitted",OR(I174="",J174="")),"Incomplete",IF(L174="Approved","Ready","Review")))))</x:f>
      </x:c>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3" t="str">
        <x:f>IF(COUNTA(A175:L175)=0,"",IF(OR(A175="",B175="",C175="",E175="",F175="",G175="",K175="",L175=""),"Incomplete",IF(AND(OR(G175="Reported",G175="Supplementary"),H175=""),"Incomplete",IF(AND(G175="Omitted",OR(I175="",J175="")),"Incomplete",IF(L175="Approved","Ready","Review")))))</x:f>
      </x:c>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3" t="str">
        <x:f>IF(COUNTA(A176:L176)=0,"",IF(OR(A176="",B176="",C176="",E176="",F176="",G176="",K176="",L176=""),"Incomplete",IF(AND(OR(G176="Reported",G176="Supplementary"),H176=""),"Incomplete",IF(AND(G176="Omitted",OR(I176="",J176="")),"Incomplete",IF(L176="Approved","Ready","Review")))))</x:f>
      </x:c>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3" t="str">
        <x:f>IF(COUNTA(A177:L177)=0,"",IF(OR(A177="",B177="",C177="",E177="",F177="",G177="",K177="",L177=""),"Incomplete",IF(AND(OR(G177="Reported",G177="Supplementary"),H177=""),"Incomplete",IF(AND(G177="Omitted",OR(I177="",J177="")),"Incomplete",IF(L177="Approved","Ready","Review")))))</x:f>
      </x:c>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3" t="str">
        <x:f>IF(COUNTA(A178:L178)=0,"",IF(OR(A178="",B178="",C178="",E178="",F178="",G178="",K178="",L178=""),"Incomplete",IF(AND(OR(G178="Reported",G178="Supplementary"),H178=""),"Incomplete",IF(AND(G178="Omitted",OR(I178="",J178="")),"Incomplete",IF(L178="Approved","Ready","Review")))))</x:f>
      </x:c>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3" t="str">
        <x:f>IF(COUNTA(A179:L179)=0,"",IF(OR(A179="",B179="",C179="",E179="",F179="",G179="",K179="",L179=""),"Incomplete",IF(AND(OR(G179="Reported",G179="Supplementary"),H179=""),"Incomplete",IF(AND(G179="Omitted",OR(I179="",J179="")),"Incomplete",IF(L179="Approved","Ready","Review")))))</x:f>
      </x:c>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3" t="str">
        <x:f>IF(COUNTA(A180:L180)=0,"",IF(OR(A180="",B180="",C180="",E180="",F180="",G180="",K180="",L180=""),"Incomplete",IF(AND(OR(G180="Reported",G180="Supplementary"),H180=""),"Incomplete",IF(AND(G180="Omitted",OR(I180="",J180="")),"Incomplete",IF(L180="Approved","Ready","Review")))))</x:f>
      </x:c>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3" t="str">
        <x:f>IF(COUNTA(A181:L181)=0,"",IF(OR(A181="",B181="",C181="",E181="",F181="",G181="",K181="",L181=""),"Incomplete",IF(AND(OR(G181="Reported",G181="Supplementary"),H181=""),"Incomplete",IF(AND(G181="Omitted",OR(I181="",J181="")),"Incomplete",IF(L181="Approved","Ready","Review")))))</x:f>
      </x:c>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3" t="str">
        <x:f>IF(COUNTA(A182:L182)=0,"",IF(OR(A182="",B182="",C182="",E182="",F182="",G182="",K182="",L182=""),"Incomplete",IF(AND(OR(G182="Reported",G182="Supplementary"),H182=""),"Incomplete",IF(AND(G182="Omitted",OR(I182="",J182="")),"Incomplete",IF(L182="Approved","Ready","Review")))))</x:f>
      </x:c>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3" t="str">
        <x:f>IF(COUNTA(A183:L183)=0,"",IF(OR(A183="",B183="",C183="",E183="",F183="",G183="",K183="",L183=""),"Incomplete",IF(AND(OR(G183="Reported",G183="Supplementary"),H183=""),"Incomplete",IF(AND(G183="Omitted",OR(I183="",J183="")),"Incomplete",IF(L183="Approved","Ready","Review")))))</x:f>
      </x:c>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3" t="str">
        <x:f>IF(COUNTA(A184:L184)=0,"",IF(OR(A184="",B184="",C184="",E184="",F184="",G184="",K184="",L184=""),"Incomplete",IF(AND(OR(G184="Reported",G184="Supplementary"),H184=""),"Incomplete",IF(AND(G184="Omitted",OR(I184="",J184="")),"Incomplete",IF(L184="Approved","Ready","Review")))))</x:f>
      </x:c>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3" t="str">
        <x:f>IF(COUNTA(A185:L185)=0,"",IF(OR(A185="",B185="",C185="",E185="",F185="",G185="",K185="",L185=""),"Incomplete",IF(AND(OR(G185="Reported",G185="Supplementary"),H185=""),"Incomplete",IF(AND(G185="Omitted",OR(I185="",J185="")),"Incomplete",IF(L185="Approved","Ready","Review")))))</x:f>
      </x:c>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3" t="str">
        <x:f>IF(COUNTA(A186:L186)=0,"",IF(OR(A186="",B186="",C186="",E186="",F186="",G186="",K186="",L186=""),"Incomplete",IF(AND(OR(G186="Reported",G186="Supplementary"),H186=""),"Incomplete",IF(AND(G186="Omitted",OR(I186="",J186="")),"Incomplete",IF(L186="Approved","Ready","Review")))))</x:f>
      </x:c>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3" t="str">
        <x:f>IF(COUNTA(A187:L187)=0,"",IF(OR(A187="",B187="",C187="",E187="",F187="",G187="",K187="",L187=""),"Incomplete",IF(AND(OR(G187="Reported",G187="Supplementary"),H187=""),"Incomplete",IF(AND(G187="Omitted",OR(I187="",J187="")),"Incomplete",IF(L187="Approved","Ready","Review")))))</x:f>
      </x:c>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3" t="str">
        <x:f>IF(COUNTA(A188:L188)=0,"",IF(OR(A188="",B188="",C188="",E188="",F188="",G188="",K188="",L188=""),"Incomplete",IF(AND(OR(G188="Reported",G188="Supplementary"),H188=""),"Incomplete",IF(AND(G188="Omitted",OR(I188="",J188="")),"Incomplete",IF(L188="Approved","Ready","Review")))))</x:f>
      </x:c>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3" t="str">
        <x:f>IF(COUNTA(A189:L189)=0,"",IF(OR(A189="",B189="",C189="",E189="",F189="",G189="",K189="",L189=""),"Incomplete",IF(AND(OR(G189="Reported",G189="Supplementary"),H189=""),"Incomplete",IF(AND(G189="Omitted",OR(I189="",J189="")),"Incomplete",IF(L189="Approved","Ready","Review")))))</x:f>
      </x:c>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3" t="str">
        <x:f>IF(COUNTA(A190:L190)=0,"",IF(OR(A190="",B190="",C190="",E190="",F190="",G190="",K190="",L190=""),"Incomplete",IF(AND(OR(G190="Reported",G190="Supplementary"),H190=""),"Incomplete",IF(AND(G190="Omitted",OR(I190="",J190="")),"Incomplete",IF(L190="Approved","Ready","Review")))))</x:f>
      </x:c>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3" t="str">
        <x:f>IF(COUNTA(A191:L191)=0,"",IF(OR(A191="",B191="",C191="",E191="",F191="",G191="",K191="",L191=""),"Incomplete",IF(AND(OR(G191="Reported",G191="Supplementary"),H191=""),"Incomplete",IF(AND(G191="Omitted",OR(I191="",J191="")),"Incomplete",IF(L191="Approved","Ready","Review")))))</x:f>
      </x:c>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3" t="str">
        <x:f>IF(COUNTA(A192:L192)=0,"",IF(OR(A192="",B192="",C192="",E192="",F192="",G192="",K192="",L192=""),"Incomplete",IF(AND(OR(G192="Reported",G192="Supplementary"),H192=""),"Incomplete",IF(AND(G192="Omitted",OR(I192="",J192="")),"Incomplete",IF(L192="Approved","Ready","Review")))))</x:f>
      </x:c>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3" t="str">
        <x:f>IF(COUNTA(A193:L193)=0,"",IF(OR(A193="",B193="",C193="",E193="",F193="",G193="",K193="",L193=""),"Incomplete",IF(AND(OR(G193="Reported",G193="Supplementary"),H193=""),"Incomplete",IF(AND(G193="Omitted",OR(I193="",J193="")),"Incomplete",IF(L193="Approved","Ready","Review")))))</x:f>
      </x:c>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3" t="str">
        <x:f>IF(COUNTA(A194:L194)=0,"",IF(OR(A194="",B194="",C194="",E194="",F194="",G194="",K194="",L194=""),"Incomplete",IF(AND(OR(G194="Reported",G194="Supplementary"),H194=""),"Incomplete",IF(AND(G194="Omitted",OR(I194="",J194="")),"Incomplete",IF(L194="Approved","Ready","Review")))))</x:f>
      </x:c>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3" t="str">
        <x:f>IF(COUNTA(A195:L195)=0,"",IF(OR(A195="",B195="",C195="",E195="",F195="",G195="",K195="",L195=""),"Incomplete",IF(AND(OR(G195="Reported",G195="Supplementary"),H195=""),"Incomplete",IF(AND(G195="Omitted",OR(I195="",J195="")),"Incomplete",IF(L195="Approved","Ready","Review")))))</x:f>
      </x:c>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3" t="str">
        <x:f>IF(COUNTA(A196:L196)=0,"",IF(OR(A196="",B196="",C196="",E196="",F196="",G196="",K196="",L196=""),"Incomplete",IF(AND(OR(G196="Reported",G196="Supplementary"),H196=""),"Incomplete",IF(AND(G196="Omitted",OR(I196="",J196="")),"Incomplete",IF(L196="Approved","Ready","Review")))))</x:f>
      </x:c>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3" t="str">
        <x:f>IF(COUNTA(A197:L197)=0,"",IF(OR(A197="",B197="",C197="",E197="",F197="",G197="",K197="",L197=""),"Incomplete",IF(AND(OR(G197="Reported",G197="Supplementary"),H197=""),"Incomplete",IF(AND(G197="Omitted",OR(I197="",J197="")),"Incomplete",IF(L197="Approved","Ready","Review")))))</x:f>
      </x:c>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3" t="str">
        <x:f>IF(COUNTA(A198:L198)=0,"",IF(OR(A198="",B198="",C198="",E198="",F198="",G198="",K198="",L198=""),"Incomplete",IF(AND(OR(G198="Reported",G198="Supplementary"),H198=""),"Incomplete",IF(AND(G198="Omitted",OR(I198="",J198="")),"Incomplete",IF(L198="Approved","Ready","Review")))))</x:f>
      </x:c>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3" t="str">
        <x:f>IF(COUNTA(A199:L199)=0,"",IF(OR(A199="",B199="",C199="",E199="",F199="",G199="",K199="",L199=""),"Incomplete",IF(AND(OR(G199="Reported",G199="Supplementary"),H199=""),"Incomplete",IF(AND(G199="Omitted",OR(I199="",J199="")),"Incomplete",IF(L199="Approved","Ready","Review")))))</x:f>
      </x:c>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3" t="str">
        <x:f>IF(COUNTA(A200:L200)=0,"",IF(OR(A200="",B200="",C200="",E200="",F200="",G200="",K200="",L200=""),"Incomplete",IF(AND(OR(G200="Reported",G200="Supplementary"),H200=""),"Incomplete",IF(AND(G200="Omitted",OR(I200="",J200="")),"Incomplete",IF(L200="Approved","Ready","Review")))))</x:f>
      </x:c>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3" t="str">
        <x:f>IF(COUNTA(A201:L201)=0,"",IF(OR(A201="",B201="",C201="",E201="",F201="",G201="",K201="",L201=""),"Incomplete",IF(AND(OR(G201="Reported",G201="Supplementary"),H201=""),"Incomplete",IF(AND(G201="Omitted",OR(I201="",J201="")),"Incomplete",IF(L201="Approved","Ready","Review")))))</x:f>
      </x:c>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3" t="str">
        <x:f>IF(COUNTA(A202:L202)=0,"",IF(OR(A202="",B202="",C202="",E202="",F202="",G202="",K202="",L202=""),"Incomplete",IF(AND(OR(G202="Reported",G202="Supplementary"),H202=""),"Incomplete",IF(AND(G202="Omitted",OR(I202="",J202="")),"Incomplete",IF(L202="Approved","Ready","Review")))))</x:f>
      </x:c>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3" t="str">
        <x:f>IF(COUNTA(A203:L203)=0,"",IF(OR(A203="",B203="",C203="",E203="",F203="",G203="",K203="",L203=""),"Incomplete",IF(AND(OR(G203="Reported",G203="Supplementary"),H203=""),"Incomplete",IF(AND(G203="Omitted",OR(I203="",J203="")),"Incomplete",IF(L203="Approved","Ready","Review")))))</x:f>
      </x:c>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6" t="str">
        <x:f>IF(COUNTA(A204:L204)=0,"",IF(OR(A204="",B204="",C204="",E204="",F204="",G204="",K204="",L204=""),"Incomplete",IF(AND(OR(G204="Reported",G204="Supplementary"),H204=""),"Incomplete",IF(AND(G204="Omitted",OR(I204="",J204="")),"Incomplete",IF(L204="Approved","Ready","Review")))))</x:f>
      </x:c>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M1"/>
    <x:mergeCell ref="A2:M2"/>
  </x:mergeCells>
  <x:conditionalFormatting sqref="M5:M204">
    <x:cfRule type="expression" dxfId="1" priority="1">
      <x:formula>M5="Ready"</x:formula>
    </x:cfRule>
    <x:cfRule type="expression" dxfId="2" priority="2">
      <x:formula>M5="Incomplete"</x:formula>
    </x:cfRule>
    <x:cfRule type="expression" dxfId="3" priority="3">
      <x:formula>M5="Review"</x:formula>
    </x:cfRule>
  </x:conditionalFormatting>
  <x:dataValidations count="5">
    <x:dataValidation type="list" sqref="E5:E204">
      <x:formula1>'Validation Lists'!$F$2:$F$6</x:formula1>
    </x:dataValidation>
    <x:dataValidation type="list" sqref="F5:F204">
      <x:formula1>'Validation Lists'!$B$2:$B$5</x:formula1>
    </x:dataValidation>
    <x:dataValidation type="list" sqref="G5:G204">
      <x:formula1>'Validation Lists'!$C$2:$C$6</x:formula1>
    </x:dataValidation>
    <x:dataValidation type="list" sqref="J5:J204">
      <x:formula1>'Validation Lists'!$L$2:$L$7</x:formula1>
    </x:dataValidation>
    <x:dataValidation type="list" sqref="L5:L204">
      <x:formula1>'Validation Lists'!$A$2:$A$7</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3" hidden="0" customWidth="1"/>
    <x:col min="2" max="2" width="11" hidden="0" customWidth="1"/>
    <x:col min="3" max="3" width="27" hidden="0" customWidth="1"/>
    <x:col min="4" max="4" width="42" hidden="0" customWidth="1"/>
    <x:col min="5" max="5" width="22" hidden="0" customWidth="1"/>
    <x:col min="6" max="6" width="17" hidden="0" customWidth="1"/>
    <x:col min="7" max="7" width="18" hidden="0" customWidth="1"/>
    <x:col min="8" max="8" width="31" hidden="0" customWidth="1"/>
    <x:col min="9" max="9" width="17" hidden="0" customWidth="1"/>
    <x:col min="10" max="10" width="31" hidden="0" customWidth="1"/>
    <x:col min="11" max="11" width="29" hidden="0" customWidth="1"/>
    <x:col min="12" max="12" width="18" hidden="0" customWidth="1"/>
    <x:col min="13" max="13" width="18" hidden="0" customWidth="1"/>
    <x:col min="14" max="14" width="31" hidden="0" customWidth="1"/>
    <x:col min="15" max="15" width="26" hidden="0" customWidth="1"/>
    <x:col min="16" max="16" width="18" hidden="0" customWidth="1"/>
    <x:col min="17" max="17" width="31" hidden="0" customWidth="1"/>
    <x:col min="18" max="18" width="15" hidden="0" customWidth="1"/>
  </x:cols>
  <x:sheetData>
    <x:row r="1" ht="31" customHeight="1">
      <x:c r="A1" s="168" t="str">
        <x:v>BASIC MODULE B1-B11 READINESS MATRIX</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One row per disclosure or material datapoint.</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Row ID</x:v>
      </x:c>
      <x:c r="B4" s="174" t="str">
        <x:v>Disclosure</x:v>
      </x:c>
      <x:c r="C4" s="174" t="str">
        <x:v>Disclosure area</x:v>
      </x:c>
      <x:c r="D4" s="174" t="str">
        <x:v>Datapoint / requirement</x:v>
      </x:c>
      <x:c r="E4" s="174" t="str">
        <x:v>Datapoint class</x:v>
      </x:c>
      <x:c r="F4" s="174" t="str">
        <x:v>≤10 employees relief?</x:v>
      </x:c>
      <x:c r="G4" s="174" t="str">
        <x:v>Applicability</x:v>
      </x:c>
      <x:c r="H4" s="174" t="str">
        <x:v>Proposed response / value</x:v>
      </x:c>
      <x:c r="I4" s="174" t="str">
        <x:v>Unit / period</x:v>
      </x:c>
      <x:c r="J4" s="174" t="str">
        <x:v>Method / calculation</x:v>
      </x:c>
      <x:c r="K4" s="174" t="str">
        <x:v>Boundary / exclusions</x:v>
      </x:c>
      <x:c r="L4" s="174" t="str">
        <x:v>Evidence ID(s)</x:v>
      </x:c>
      <x:c r="M4" s="174" t="str">
        <x:v>Data owner</x:v>
      </x:c>
      <x:c r="N4" s="174" t="str">
        <x:v>Limitations / changes</x:v>
      </x:c>
      <x:c r="O4" s="174" t="str">
        <x:v>Report location</x:v>
      </x:c>
      <x:c r="P4" s="174" t="str">
        <x:v>Review status</x:v>
      </x:c>
      <x:c r="Q4" s="174" t="str">
        <x:v>Reviewer note</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BAS-01</x:v>
      </x:c>
      <x:c r="B5" s="49" t="str">
        <x:v>B1</x:v>
      </x:c>
      <x:c r="C5" s="49" t="str">
        <x:v>Basis for preparation</x:v>
      </x:c>
      <x:c r="D5" s="49" t="str">
        <x:v>Route, individual/consolidated basis, subsidiaries, omissions and profile</x:v>
      </x:c>
      <x:c r="E5" s="49" t="str">
        <x:v>Essential / shall</x:v>
      </x:c>
      <x:c r="F5" s="49" t="str">
        <x:v>No</x:v>
      </x:c>
      <x:c r="G5" s="49"/>
      <x:c r="H5" s="49"/>
      <x:c r="I5" s="49"/>
      <x:c r="J5" s="49"/>
      <x:c r="K5" s="49"/>
      <x:c r="L5" s="49"/>
      <x:c r="M5" s="49"/>
      <x:c r="N5" s="49"/>
      <x:c r="O5" s="49"/>
      <x:c r="P5" s="49"/>
      <x:c r="Q5" s="49"/>
      <x:c r="R5" s="50" t="str">
        <x:f>IF(COUNTA(A5:Q5)=0,"",IF(OR(A5="",B5="",C5="",D5="",E5="",G5="",M5="",P5=""),"Incomplete",IF(AND(G5="Applicable",H5="",L5=""),"Incomplete",IF(P5="Approved","Ready","Review"))))</x:f>
        <x:v>Incomplete</x:v>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BAS-02</x:v>
      </x:c>
      <x:c r="B6" s="52" t="str">
        <x:v>B2</x:v>
      </x:c>
      <x:c r="C6" s="52" t="str">
        <x:v>Practices, policies and initiatives</x:v>
      </x:c>
      <x:c r="D6" s="52" t="str">
        <x:v>Practices, policies, initiatives, targets, responsible level and monitoring</x:v>
      </x:c>
      <x:c r="E6" s="52" t="str">
        <x:v>Essential / shall</x:v>
      </x:c>
      <x:c r="F6" s="52" t="str">
        <x:v>No</x:v>
      </x:c>
      <x:c r="G6" s="52"/>
      <x:c r="H6" s="52"/>
      <x:c r="I6" s="52"/>
      <x:c r="J6" s="52"/>
      <x:c r="K6" s="52"/>
      <x:c r="L6" s="52"/>
      <x:c r="M6" s="52"/>
      <x:c r="N6" s="52"/>
      <x:c r="O6" s="52"/>
      <x:c r="P6" s="52"/>
      <x:c r="Q6" s="52"/>
      <x:c r="R6" s="53" t="str">
        <x:f>IF(COUNTA(A6:Q6)=0,"",IF(OR(A6="",B6="",C6="",D6="",E6="",G6="",M6="",P6=""),"Incomplete",IF(AND(G6="Applicable",H6="",L6=""),"Incomplete",IF(P6="Approved","Ready","Review"))))</x:f>
        <x:v>Incomplete</x:v>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BAS-03</x:v>
      </x:c>
      <x:c r="B7" s="52" t="str">
        <x:v>B3</x:v>
      </x:c>
      <x:c r="C7" s="52" t="str">
        <x:v>Energy and GHG emissions</x:v>
      </x:c>
      <x:c r="D7" s="52" t="str">
        <x:v>Energy use; Scope 1 and Scope 2; methods and estimates</x:v>
      </x:c>
      <x:c r="E7" s="52" t="str">
        <x:v>Essential / shall</x:v>
      </x:c>
      <x:c r="F7" s="52" t="str">
        <x:v>Yes</x:v>
      </x:c>
      <x:c r="G7" s="52"/>
      <x:c r="H7" s="52"/>
      <x:c r="I7" s="52"/>
      <x:c r="J7" s="52"/>
      <x:c r="K7" s="52"/>
      <x:c r="L7" s="52"/>
      <x:c r="M7" s="52"/>
      <x:c r="N7" s="52"/>
      <x:c r="O7" s="52"/>
      <x:c r="P7" s="52"/>
      <x:c r="Q7" s="52"/>
      <x:c r="R7" s="53" t="str">
        <x:f>IF(COUNTA(A7:Q7)=0,"",IF(OR(A7="",B7="",C7="",D7="",E7="",G7="",M7="",P7=""),"Incomplete",IF(AND(G7="Applicable",H7="",L7=""),"Incomplete",IF(P7="Approved","Ready","Review"))))</x:f>
        <x:v>Incomplete</x:v>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BAS-04</x:v>
      </x:c>
      <x:c r="B8" s="52" t="str">
        <x:v>B4</x:v>
      </x:c>
      <x:c r="C8" s="52" t="str">
        <x:v>Pollution</x:v>
      </x:c>
      <x:c r="D8" s="52" t="str">
        <x:v>Pollutants required by law or already reported under an EMS</x:v>
      </x:c>
      <x:c r="E8" s="52" t="str">
        <x:v>If applicable</x:v>
      </x:c>
      <x:c r="F8" s="52" t="str">
        <x:v>No</x:v>
      </x:c>
      <x:c r="G8" s="52"/>
      <x:c r="H8" s="52"/>
      <x:c r="I8" s="52"/>
      <x:c r="J8" s="52"/>
      <x:c r="K8" s="52"/>
      <x:c r="L8" s="52"/>
      <x:c r="M8" s="52"/>
      <x:c r="N8" s="52"/>
      <x:c r="O8" s="52"/>
      <x:c r="P8" s="52"/>
      <x:c r="Q8" s="52"/>
      <x:c r="R8" s="53" t="str">
        <x:f>IF(COUNTA(A8:Q8)=0,"",IF(OR(A8="",B8="",C8="",D8="",E8="",G8="",M8="",P8=""),"Incomplete",IF(AND(G8="Applicable",H8="",L8=""),"Incomplete",IF(P8="Approved","Ready","Review"))))</x:f>
        <x:v>Incomplete</x:v>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BAS-05</x:v>
      </x:c>
      <x:c r="B9" s="52" t="str">
        <x:v>B5</x:v>
      </x:c>
      <x:c r="C9" s="52" t="str">
        <x:v>Biodiversity</x:v>
      </x:c>
      <x:c r="D9" s="52" t="str">
        <x:v>Sites in or near biodiversity-sensitive areas and land use</x:v>
      </x:c>
      <x:c r="E9" s="52" t="str">
        <x:v>If applicable</x:v>
      </x:c>
      <x:c r="F9" s="52" t="str">
        <x:v>Yes</x:v>
      </x:c>
      <x:c r="G9" s="52"/>
      <x:c r="H9" s="52"/>
      <x:c r="I9" s="52"/>
      <x:c r="J9" s="52"/>
      <x:c r="K9" s="52"/>
      <x:c r="L9" s="52"/>
      <x:c r="M9" s="52"/>
      <x:c r="N9" s="52"/>
      <x:c r="O9" s="52"/>
      <x:c r="P9" s="52"/>
      <x:c r="Q9" s="52"/>
      <x:c r="R9" s="53" t="str">
        <x:f>IF(COUNTA(A9:Q9)=0,"",IF(OR(A9="",B9="",C9="",D9="",E9="",G9="",M9="",P9=""),"Incomplete",IF(AND(G9="Applicable",H9="",L9=""),"Incomplete",IF(P9="Approved","Ready","Review"))))</x:f>
        <x:v>Incomplete</x:v>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BAS-06</x:v>
      </x:c>
      <x:c r="B10" s="52" t="str">
        <x:v>B6</x:v>
      </x:c>
      <x:c r="C10" s="52" t="str">
        <x:v>Water</x:v>
      </x:c>
      <x:c r="D10" s="52" t="str">
        <x:v>Withdrawal and consumption in relevant water-stress contexts</x:v>
      </x:c>
      <x:c r="E10" s="52" t="str">
        <x:v>If applicable</x:v>
      </x:c>
      <x:c r="F10" s="52" t="str">
        <x:v>No</x:v>
      </x:c>
      <x:c r="G10" s="52"/>
      <x:c r="H10" s="52"/>
      <x:c r="I10" s="52"/>
      <x:c r="J10" s="52"/>
      <x:c r="K10" s="52"/>
      <x:c r="L10" s="52"/>
      <x:c r="M10" s="52"/>
      <x:c r="N10" s="52"/>
      <x:c r="O10" s="52"/>
      <x:c r="P10" s="52"/>
      <x:c r="Q10" s="52"/>
      <x:c r="R10" s="53" t="str">
        <x:f>IF(COUNTA(A10:Q10)=0,"",IF(OR(A10="",B10="",C10="",D10="",E10="",G10="",M10="",P10=""),"Incomplete",IF(AND(G10="Applicable",H10="",L10=""),"Incomplete",IF(P10="Approved","Ready","Review"))))</x:f>
        <x:v>Incomplete</x:v>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BAS-07</x:v>
      </x:c>
      <x:c r="B11" s="52" t="str">
        <x:v>B7</x:v>
      </x:c>
      <x:c r="C11" s="52" t="str">
        <x:v>Resource use and waste</x:v>
      </x:c>
      <x:c r="D11" s="52" t="str">
        <x:v>Material flows, waste, recycling and circular practices</x:v>
      </x:c>
      <x:c r="E11" s="52" t="str">
        <x:v>Essential / shall</x:v>
      </x:c>
      <x:c r="F11" s="52" t="str">
        <x:v>Yes</x:v>
      </x:c>
      <x:c r="G11" s="52"/>
      <x:c r="H11" s="52"/>
      <x:c r="I11" s="52"/>
      <x:c r="J11" s="52"/>
      <x:c r="K11" s="52"/>
      <x:c r="L11" s="52"/>
      <x:c r="M11" s="52"/>
      <x:c r="N11" s="52"/>
      <x:c r="O11" s="52"/>
      <x:c r="P11" s="52"/>
      <x:c r="Q11" s="52"/>
      <x:c r="R11" s="53" t="str">
        <x:f>IF(COUNTA(A11:Q11)=0,"",IF(OR(A11="",B11="",C11="",D11="",E11="",G11="",M11="",P11=""),"Incomplete",IF(AND(G11="Applicable",H11="",L11=""),"Incomplete",IF(P11="Approved","Ready","Review"))))</x:f>
        <x:v>Incomplete</x:v>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BAS-08</x:v>
      </x:c>
      <x:c r="B12" s="52" t="str">
        <x:v>B8</x:v>
      </x:c>
      <x:c r="C12" s="52" t="str">
        <x:v>Workforce characteristics</x:v>
      </x:c>
      <x:c r="D12" s="52" t="str">
        <x:v>Headcount, contracts, geography and gender</x:v>
      </x:c>
      <x:c r="E12" s="52" t="str">
        <x:v>Essential / shall</x:v>
      </x:c>
      <x:c r="F12" s="52" t="str">
        <x:v>Yes</x:v>
      </x:c>
      <x:c r="G12" s="52"/>
      <x:c r="H12" s="52"/>
      <x:c r="I12" s="52"/>
      <x:c r="J12" s="52"/>
      <x:c r="K12" s="52"/>
      <x:c r="L12" s="52"/>
      <x:c r="M12" s="52"/>
      <x:c r="N12" s="52"/>
      <x:c r="O12" s="52"/>
      <x:c r="P12" s="52"/>
      <x:c r="Q12" s="52"/>
      <x:c r="R12" s="53" t="str">
        <x:f>IF(COUNTA(A12:Q12)=0,"",IF(OR(A12="",B12="",C12="",D12="",E12="",G12="",M12="",P12=""),"Incomplete",IF(AND(G12="Applicable",H12="",L12=""),"Incomplete",IF(P12="Approved","Ready","Review"))))</x:f>
        <x:v>Incomplete</x:v>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v>BAS-09</x:v>
      </x:c>
      <x:c r="B13" s="52" t="str">
        <x:v>B9</x:v>
      </x:c>
      <x:c r="C13" s="52" t="str">
        <x:v>Health and safety</x:v>
      </x:c>
      <x:c r="D13" s="52" t="str">
        <x:v>Work-related accidents and fatalities</x:v>
      </x:c>
      <x:c r="E13" s="52" t="str">
        <x:v>Essential / shall</x:v>
      </x:c>
      <x:c r="F13" s="52" t="str">
        <x:v>No</x:v>
      </x:c>
      <x:c r="G13" s="52"/>
      <x:c r="H13" s="52"/>
      <x:c r="I13" s="52"/>
      <x:c r="J13" s="52"/>
      <x:c r="K13" s="52"/>
      <x:c r="L13" s="52"/>
      <x:c r="M13" s="52"/>
      <x:c r="N13" s="52"/>
      <x:c r="O13" s="52"/>
      <x:c r="P13" s="52"/>
      <x:c r="Q13" s="52"/>
      <x:c r="R13" s="53" t="str">
        <x:f>IF(COUNTA(A13:Q13)=0,"",IF(OR(A13="",B13="",C13="",D13="",E13="",G13="",M13="",P13=""),"Incomplete",IF(AND(G13="Applicable",H13="",L13=""),"Incomplete",IF(P13="Approved","Ready","Review"))))</x:f>
        <x:v>Incomplete</x:v>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t="str">
        <x:v>BAS-10</x:v>
      </x:c>
      <x:c r="B14" s="52" t="str">
        <x:v>B10</x:v>
      </x:c>
      <x:c r="C14" s="52" t="str">
        <x:v>Remuneration, bargaining and training</x:v>
      </x:c>
      <x:c r="D14" s="52" t="str">
        <x:v>Pay gap, collective bargaining coverage and training</x:v>
      </x:c>
      <x:c r="E14" s="52" t="str">
        <x:v>Essential / shall</x:v>
      </x:c>
      <x:c r="F14" s="52" t="str">
        <x:v>Yes</x:v>
      </x:c>
      <x:c r="G14" s="52"/>
      <x:c r="H14" s="52"/>
      <x:c r="I14" s="52"/>
      <x:c r="J14" s="52"/>
      <x:c r="K14" s="52"/>
      <x:c r="L14" s="52"/>
      <x:c r="M14" s="52"/>
      <x:c r="N14" s="52"/>
      <x:c r="O14" s="52"/>
      <x:c r="P14" s="52"/>
      <x:c r="Q14" s="52"/>
      <x:c r="R14" s="53" t="str">
        <x:f>IF(COUNTA(A14:Q14)=0,"",IF(OR(A14="",B14="",C14="",D14="",E14="",G14="",M14="",P14=""),"Incomplete",IF(AND(G14="Applicable",H14="",L14=""),"Incomplete",IF(P14="Approved","Ready","Review"))))</x:f>
        <x:v>Incomplete</x:v>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t="str">
        <x:v>BAS-11</x:v>
      </x:c>
      <x:c r="B15" s="52" t="str">
        <x:v>B11</x:v>
      </x:c>
      <x:c r="C15" s="52" t="str">
        <x:v>Corruption and bribery</x:v>
      </x:c>
      <x:c r="D15" s="52" t="str">
        <x:v>Convictions and fines in the reporting period</x:v>
      </x:c>
      <x:c r="E15" s="52" t="str">
        <x:v>If applicable</x:v>
      </x:c>
      <x:c r="F15" s="52" t="str">
        <x:v>No</x:v>
      </x:c>
      <x:c r="G15" s="52"/>
      <x:c r="H15" s="52"/>
      <x:c r="I15" s="52"/>
      <x:c r="J15" s="52"/>
      <x:c r="K15" s="52"/>
      <x:c r="L15" s="52"/>
      <x:c r="M15" s="52"/>
      <x:c r="N15" s="52"/>
      <x:c r="O15" s="52"/>
      <x:c r="P15" s="52"/>
      <x:c r="Q15" s="52"/>
      <x:c r="R15" s="53" t="str">
        <x:f>IF(COUNTA(A15:Q15)=0,"",IF(OR(A15="",B15="",C15="",D15="",E15="",G15="",M15="",P15=""),"Incomplete",IF(AND(G15="Applicable",H15="",L15=""),"Incomplete",IF(P15="Approved","Ready","Review"))))</x:f>
        <x:v>Incomplete</x:v>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IF(COUNTA(A16:Q16)=0,"",IF(OR(A16="",B16="",C16="",D16="",E16="",G16="",M16="",P16=""),"Incomplete",IF(AND(G16="Applicable",H16="",L16=""),"Incomplete",IF(P16="Approved","Ready","Review"))))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IF(COUNTA(A17:Q17)=0,"",IF(OR(A17="",B17="",C17="",D17="",E17="",G17="",M17="",P17=""),"Incomplete",IF(AND(G17="Applicable",H17="",L17=""),"Incomplete",IF(P17="Approved","Ready","Review"))))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IF(COUNTA(A18:Q18)=0,"",IF(OR(A18="",B18="",C18="",D18="",E18="",G18="",M18="",P18=""),"Incomplete",IF(AND(G18="Applicable",H18="",L18=""),"Incomplete",IF(P18="Approved","Ready","Review"))))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IF(COUNTA(A19:Q19)=0,"",IF(OR(A19="",B19="",C19="",D19="",E19="",G19="",M19="",P19=""),"Incomplete",IF(AND(G19="Applicable",H19="",L19=""),"Incomplete",IF(P19="Approved","Ready","Review"))))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IF(COUNTA(A20:Q20)=0,"",IF(OR(A20="",B20="",C20="",D20="",E20="",G20="",M20="",P20=""),"Incomplete",IF(AND(G20="Applicable",H20="",L20=""),"Incomplete",IF(P20="Approved","Ready","Review"))))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IF(COUNTA(A21:Q21)=0,"",IF(OR(A21="",B21="",C21="",D21="",E21="",G21="",M21="",P21=""),"Incomplete",IF(AND(G21="Applicable",H21="",L21=""),"Incomplete",IF(P21="Approved","Ready","Review"))))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IF(COUNTA(A22:Q22)=0,"",IF(OR(A22="",B22="",C22="",D22="",E22="",G22="",M22="",P22=""),"Incomplete",IF(AND(G22="Applicable",H22="",L22=""),"Incomplete",IF(P22="Approved","Ready","Review"))))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IF(COUNTA(A23:Q23)=0,"",IF(OR(A23="",B23="",C23="",D23="",E23="",G23="",M23="",P23=""),"Incomplete",IF(AND(G23="Applicable",H23="",L23=""),"Incomplete",IF(P23="Approved","Ready","Review"))))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IF(COUNTA(A24:Q24)=0,"",IF(OR(A24="",B24="",C24="",D24="",E24="",G24="",M24="",P24=""),"Incomplete",IF(AND(G24="Applicable",H24="",L24=""),"Incomplete",IF(P24="Approved","Ready","Review"))))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IF(COUNTA(A25:Q25)=0,"",IF(OR(A25="",B25="",C25="",D25="",E25="",G25="",M25="",P25=""),"Incomplete",IF(AND(G25="Applicable",H25="",L25=""),"Incomplete",IF(P25="Approved","Ready","Review"))))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IF(COUNTA(A26:Q26)=0,"",IF(OR(A26="",B26="",C26="",D26="",E26="",G26="",M26="",P26=""),"Incomplete",IF(AND(G26="Applicable",H26="",L26=""),"Incomplete",IF(P26="Approved","Ready","Review"))))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IF(COUNTA(A27:Q27)=0,"",IF(OR(A27="",B27="",C27="",D27="",E27="",G27="",M27="",P27=""),"Incomplete",IF(AND(G27="Applicable",H27="",L27=""),"Incomplete",IF(P27="Approved","Ready","Review"))))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IF(COUNTA(A28:Q28)=0,"",IF(OR(A28="",B28="",C28="",D28="",E28="",G28="",M28="",P28=""),"Incomplete",IF(AND(G28="Applicable",H28="",L28=""),"Incomplete",IF(P28="Approved","Ready","Review"))))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IF(COUNTA(A29:Q29)=0,"",IF(OR(A29="",B29="",C29="",D29="",E29="",G29="",M29="",P29=""),"Incomplete",IF(AND(G29="Applicable",H29="",L29=""),"Incomplete",IF(P29="Approved","Ready","Review"))))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IF(COUNTA(A30:Q30)=0,"",IF(OR(A30="",B30="",C30="",D30="",E30="",G30="",M30="",P30=""),"Incomplete",IF(AND(G30="Applicable",H30="",L30=""),"Incomplete",IF(P30="Approved","Ready","Review"))))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IF(COUNTA(A31:Q31)=0,"",IF(OR(A31="",B31="",C31="",D31="",E31="",G31="",M31="",P31=""),"Incomplete",IF(AND(G31="Applicable",H31="",L31=""),"Incomplete",IF(P31="Approved","Ready","Review"))))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IF(COUNTA(A32:Q32)=0,"",IF(OR(A32="",B32="",C32="",D32="",E32="",G32="",M32="",P32=""),"Incomplete",IF(AND(G32="Applicable",H32="",L32=""),"Incomplete",IF(P32="Approved","Ready","Review"))))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IF(COUNTA(A33:Q33)=0,"",IF(OR(A33="",B33="",C33="",D33="",E33="",G33="",M33="",P33=""),"Incomplete",IF(AND(G33="Applicable",H33="",L33=""),"Incomplete",IF(P33="Approved","Ready","Review"))))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IF(COUNTA(A34:Q34)=0,"",IF(OR(A34="",B34="",C34="",D34="",E34="",G34="",M34="",P34=""),"Incomplete",IF(AND(G34="Applicable",H34="",L34=""),"Incomplete",IF(P34="Approved","Ready","Review"))))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IF(COUNTA(A35:Q35)=0,"",IF(OR(A35="",B35="",C35="",D35="",E35="",G35="",M35="",P35=""),"Incomplete",IF(AND(G35="Applicable",H35="",L35=""),"Incomplete",IF(P35="Approved","Ready","Review"))))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IF(COUNTA(A36:Q36)=0,"",IF(OR(A36="",B36="",C36="",D36="",E36="",G36="",M36="",P36=""),"Incomplete",IF(AND(G36="Applicable",H36="",L36=""),"Incomplete",IF(P36="Approved","Ready","Review"))))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IF(COUNTA(A37:Q37)=0,"",IF(OR(A37="",B37="",C37="",D37="",E37="",G37="",M37="",P37=""),"Incomplete",IF(AND(G37="Applicable",H37="",L37=""),"Incomplete",IF(P37="Approved","Ready","Review"))))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IF(COUNTA(A38:Q38)=0,"",IF(OR(A38="",B38="",C38="",D38="",E38="",G38="",M38="",P38=""),"Incomplete",IF(AND(G38="Applicable",H38="",L38=""),"Incomplete",IF(P38="Approved","Ready","Review"))))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IF(COUNTA(A39:Q39)=0,"",IF(OR(A39="",B39="",C39="",D39="",E39="",G39="",M39="",P39=""),"Incomplete",IF(AND(G39="Applicable",H39="",L39=""),"Incomplete",IF(P39="Approved","Ready","Review"))))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IF(COUNTA(A40:Q40)=0,"",IF(OR(A40="",B40="",C40="",D40="",E40="",G40="",M40="",P40=""),"Incomplete",IF(AND(G40="Applicable",H40="",L40=""),"Incomplete",IF(P40="Approved","Ready","Review"))))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IF(COUNTA(A41:Q41)=0,"",IF(OR(A41="",B41="",C41="",D41="",E41="",G41="",M41="",P41=""),"Incomplete",IF(AND(G41="Applicable",H41="",L41=""),"Incomplete",IF(P41="Approved","Ready","Review"))))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IF(COUNTA(A42:Q42)=0,"",IF(OR(A42="",B42="",C42="",D42="",E42="",G42="",M42="",P42=""),"Incomplete",IF(AND(G42="Applicable",H42="",L42=""),"Incomplete",IF(P42="Approved","Ready","Review"))))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IF(COUNTA(A43:Q43)=0,"",IF(OR(A43="",B43="",C43="",D43="",E43="",G43="",M43="",P43=""),"Incomplete",IF(AND(G43="Applicable",H43="",L43=""),"Incomplete",IF(P43="Approved","Ready","Review"))))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IF(COUNTA(A44:Q44)=0,"",IF(OR(A44="",B44="",C44="",D44="",E44="",G44="",M44="",P44=""),"Incomplete",IF(AND(G44="Applicable",H44="",L44=""),"Incomplete",IF(P44="Approved","Ready","Review"))))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IF(COUNTA(A45:Q45)=0,"",IF(OR(A45="",B45="",C45="",D45="",E45="",G45="",M45="",P45=""),"Incomplete",IF(AND(G45="Applicable",H45="",L45=""),"Incomplete",IF(P45="Approved","Ready","Review"))))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IF(COUNTA(A46:Q46)=0,"",IF(OR(A46="",B46="",C46="",D46="",E46="",G46="",M46="",P46=""),"Incomplete",IF(AND(G46="Applicable",H46="",L46=""),"Incomplete",IF(P46="Approved","Ready","Review"))))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IF(COUNTA(A47:Q47)=0,"",IF(OR(A47="",B47="",C47="",D47="",E47="",G47="",M47="",P47=""),"Incomplete",IF(AND(G47="Applicable",H47="",L47=""),"Incomplete",IF(P47="Approved","Ready","Review"))))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IF(COUNTA(A48:Q48)=0,"",IF(OR(A48="",B48="",C48="",D48="",E48="",G48="",M48="",P48=""),"Incomplete",IF(AND(G48="Applicable",H48="",L48=""),"Incomplete",IF(P48="Approved","Ready","Review"))))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IF(COUNTA(A49:Q49)=0,"",IF(OR(A49="",B49="",C49="",D49="",E49="",G49="",M49="",P49=""),"Incomplete",IF(AND(G49="Applicable",H49="",L49=""),"Incomplete",IF(P49="Approved","Ready","Review"))))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IF(COUNTA(A50:Q50)=0,"",IF(OR(A50="",B50="",C50="",D50="",E50="",G50="",M50="",P50=""),"Incomplete",IF(AND(G50="Applicable",H50="",L50=""),"Incomplete",IF(P50="Approved","Ready","Review"))))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IF(COUNTA(A51:Q51)=0,"",IF(OR(A51="",B51="",C51="",D51="",E51="",G51="",M51="",P51=""),"Incomplete",IF(AND(G51="Applicable",H51="",L51=""),"Incomplete",IF(P51="Approved","Ready","Review"))))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IF(COUNTA(A52:Q52)=0,"",IF(OR(A52="",B52="",C52="",D52="",E52="",G52="",M52="",P52=""),"Incomplete",IF(AND(G52="Applicable",H52="",L52=""),"Incomplete",IF(P52="Approved","Ready","Review"))))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IF(COUNTA(A53:Q53)=0,"",IF(OR(A53="",B53="",C53="",D53="",E53="",G53="",M53="",P53=""),"Incomplete",IF(AND(G53="Applicable",H53="",L53=""),"Incomplete",IF(P53="Approved","Ready","Review"))))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IF(COUNTA(A54:Q54)=0,"",IF(OR(A54="",B54="",C54="",D54="",E54="",G54="",M54="",P54=""),"Incomplete",IF(AND(G54="Applicable",H54="",L54=""),"Incomplete",IF(P54="Approved","Ready","Review"))))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IF(COUNTA(A55:Q55)=0,"",IF(OR(A55="",B55="",C55="",D55="",E55="",G55="",M55="",P55=""),"Incomplete",IF(AND(G55="Applicable",H55="",L55=""),"Incomplete",IF(P55="Approved","Ready","Review"))))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IF(COUNTA(A56:Q56)=0,"",IF(OR(A56="",B56="",C56="",D56="",E56="",G56="",M56="",P56=""),"Incomplete",IF(AND(G56="Applicable",H56="",L56=""),"Incomplete",IF(P56="Approved","Ready","Review"))))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IF(COUNTA(A57:Q57)=0,"",IF(OR(A57="",B57="",C57="",D57="",E57="",G57="",M57="",P57=""),"Incomplete",IF(AND(G57="Applicable",H57="",L57=""),"Incomplete",IF(P57="Approved","Ready","Review"))))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IF(COUNTA(A58:Q58)=0,"",IF(OR(A58="",B58="",C58="",D58="",E58="",G58="",M58="",P58=""),"Incomplete",IF(AND(G58="Applicable",H58="",L58=""),"Incomplete",IF(P58="Approved","Ready","Review"))))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IF(COUNTA(A59:Q59)=0,"",IF(OR(A59="",B59="",C59="",D59="",E59="",G59="",M59="",P59=""),"Incomplete",IF(AND(G59="Applicable",H59="",L59=""),"Incomplete",IF(P59="Approved","Ready","Review"))))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IF(COUNTA(A60:Q60)=0,"",IF(OR(A60="",B60="",C60="",D60="",E60="",G60="",M60="",P60=""),"Incomplete",IF(AND(G60="Applicable",H60="",L60=""),"Incomplete",IF(P60="Approved","Ready","Review"))))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IF(COUNTA(A61:Q61)=0,"",IF(OR(A61="",B61="",C61="",D61="",E61="",G61="",M61="",P61=""),"Incomplete",IF(AND(G61="Applicable",H61="",L61=""),"Incomplete",IF(P61="Approved","Ready","Review"))))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IF(COUNTA(A62:Q62)=0,"",IF(OR(A62="",B62="",C62="",D62="",E62="",G62="",M62="",P62=""),"Incomplete",IF(AND(G62="Applicable",H62="",L62=""),"Incomplete",IF(P62="Approved","Ready","Review"))))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IF(COUNTA(A63:Q63)=0,"",IF(OR(A63="",B63="",C63="",D63="",E63="",G63="",M63="",P63=""),"Incomplete",IF(AND(G63="Applicable",H63="",L63=""),"Incomplete",IF(P63="Approved","Ready","Review"))))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IF(COUNTA(A64:Q64)=0,"",IF(OR(A64="",B64="",C64="",D64="",E64="",G64="",M64="",P64=""),"Incomplete",IF(AND(G64="Applicable",H64="",L64=""),"Incomplete",IF(P64="Approved","Ready","Review"))))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IF(COUNTA(A65:Q65)=0,"",IF(OR(A65="",B65="",C65="",D65="",E65="",G65="",M65="",P65=""),"Incomplete",IF(AND(G65="Applicable",H65="",L65=""),"Incomplete",IF(P65="Approved","Ready","Review"))))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IF(COUNTA(A66:Q66)=0,"",IF(OR(A66="",B66="",C66="",D66="",E66="",G66="",M66="",P66=""),"Incomplete",IF(AND(G66="Applicable",H66="",L66=""),"Incomplete",IF(P66="Approved","Ready","Review"))))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IF(COUNTA(A67:Q67)=0,"",IF(OR(A67="",B67="",C67="",D67="",E67="",G67="",M67="",P67=""),"Incomplete",IF(AND(G67="Applicable",H67="",L67=""),"Incomplete",IF(P67="Approved","Ready","Review"))))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IF(COUNTA(A68:Q68)=0,"",IF(OR(A68="",B68="",C68="",D68="",E68="",G68="",M68="",P68=""),"Incomplete",IF(AND(G68="Applicable",H68="",L68=""),"Incomplete",IF(P68="Approved","Ready","Review"))))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IF(COUNTA(A69:Q69)=0,"",IF(OR(A69="",B69="",C69="",D69="",E69="",G69="",M69="",P69=""),"Incomplete",IF(AND(G69="Applicable",H69="",L69=""),"Incomplete",IF(P69="Approved","Ready","Review"))))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IF(COUNTA(A70:Q70)=0,"",IF(OR(A70="",B70="",C70="",D70="",E70="",G70="",M70="",P70=""),"Incomplete",IF(AND(G70="Applicable",H70="",L70=""),"Incomplete",IF(P70="Approved","Ready","Review"))))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IF(COUNTA(A71:Q71)=0,"",IF(OR(A71="",B71="",C71="",D71="",E71="",G71="",M71="",P71=""),"Incomplete",IF(AND(G71="Applicable",H71="",L71=""),"Incomplete",IF(P71="Approved","Ready","Review"))))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IF(COUNTA(A72:Q72)=0,"",IF(OR(A72="",B72="",C72="",D72="",E72="",G72="",M72="",P72=""),"Incomplete",IF(AND(G72="Applicable",H72="",L72=""),"Incomplete",IF(P72="Approved","Ready","Review"))))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IF(COUNTA(A73:Q73)=0,"",IF(OR(A73="",B73="",C73="",D73="",E73="",G73="",M73="",P73=""),"Incomplete",IF(AND(G73="Applicable",H73="",L73=""),"Incomplete",IF(P73="Approved","Ready","Review"))))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IF(COUNTA(A74:Q74)=0,"",IF(OR(A74="",B74="",C74="",D74="",E74="",G74="",M74="",P74=""),"Incomplete",IF(AND(G74="Applicable",H74="",L74=""),"Incomplete",IF(P74="Approved","Ready","Review"))))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IF(COUNTA(A75:Q75)=0,"",IF(OR(A75="",B75="",C75="",D75="",E75="",G75="",M75="",P75=""),"Incomplete",IF(AND(G75="Applicable",H75="",L75=""),"Incomplete",IF(P75="Approved","Ready","Review"))))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IF(COUNTA(A76:Q76)=0,"",IF(OR(A76="",B76="",C76="",D76="",E76="",G76="",M76="",P76=""),"Incomplete",IF(AND(G76="Applicable",H76="",L76=""),"Incomplete",IF(P76="Approved","Ready","Review"))))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IF(COUNTA(A77:Q77)=0,"",IF(OR(A77="",B77="",C77="",D77="",E77="",G77="",M77="",P77=""),"Incomplete",IF(AND(G77="Applicable",H77="",L77=""),"Incomplete",IF(P77="Approved","Ready","Review"))))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IF(COUNTA(A78:Q78)=0,"",IF(OR(A78="",B78="",C78="",D78="",E78="",G78="",M78="",P78=""),"Incomplete",IF(AND(G78="Applicable",H78="",L78=""),"Incomplete",IF(P78="Approved","Ready","Review"))))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IF(COUNTA(A79:Q79)=0,"",IF(OR(A79="",B79="",C79="",D79="",E79="",G79="",M79="",P79=""),"Incomplete",IF(AND(G79="Applicable",H79="",L79=""),"Incomplete",IF(P79="Approved","Ready","Review"))))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IF(COUNTA(A80:Q80)=0,"",IF(OR(A80="",B80="",C80="",D80="",E80="",G80="",M80="",P80=""),"Incomplete",IF(AND(G80="Applicable",H80="",L80=""),"Incomplete",IF(P80="Approved","Ready","Review"))))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IF(COUNTA(A81:Q81)=0,"",IF(OR(A81="",B81="",C81="",D81="",E81="",G81="",M81="",P81=""),"Incomplete",IF(AND(G81="Applicable",H81="",L81=""),"Incomplete",IF(P81="Approved","Ready","Review"))))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IF(COUNTA(A82:Q82)=0,"",IF(OR(A82="",B82="",C82="",D82="",E82="",G82="",M82="",P82=""),"Incomplete",IF(AND(G82="Applicable",H82="",L82=""),"Incomplete",IF(P82="Approved","Ready","Review"))))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IF(COUNTA(A83:Q83)=0,"",IF(OR(A83="",B83="",C83="",D83="",E83="",G83="",M83="",P83=""),"Incomplete",IF(AND(G83="Applicable",H83="",L83=""),"Incomplete",IF(P83="Approved","Ready","Review"))))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IF(COUNTA(A84:Q84)=0,"",IF(OR(A84="",B84="",C84="",D84="",E84="",G84="",M84="",P84=""),"Incomplete",IF(AND(G84="Applicable",H84="",L84=""),"Incomplete",IF(P84="Approved","Ready","Review"))))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IF(COUNTA(A85:Q85)=0,"",IF(OR(A85="",B85="",C85="",D85="",E85="",G85="",M85="",P85=""),"Incomplete",IF(AND(G85="Applicable",H85="",L85=""),"Incomplete",IF(P85="Approved","Ready","Review"))))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IF(COUNTA(A86:Q86)=0,"",IF(OR(A86="",B86="",C86="",D86="",E86="",G86="",M86="",P86=""),"Incomplete",IF(AND(G86="Applicable",H86="",L86=""),"Incomplete",IF(P86="Approved","Ready","Review"))))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IF(COUNTA(A87:Q87)=0,"",IF(OR(A87="",B87="",C87="",D87="",E87="",G87="",M87="",P87=""),"Incomplete",IF(AND(G87="Applicable",H87="",L87=""),"Incomplete",IF(P87="Approved","Ready","Review"))))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IF(COUNTA(A88:Q88)=0,"",IF(OR(A88="",B88="",C88="",D88="",E88="",G88="",M88="",P88=""),"Incomplete",IF(AND(G88="Applicable",H88="",L88=""),"Incomplete",IF(P88="Approved","Ready","Review"))))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IF(COUNTA(A89:Q89)=0,"",IF(OR(A89="",B89="",C89="",D89="",E89="",G89="",M89="",P89=""),"Incomplete",IF(AND(G89="Applicable",H89="",L89=""),"Incomplete",IF(P89="Approved","Ready","Review"))))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IF(COUNTA(A90:Q90)=0,"",IF(OR(A90="",B90="",C90="",D90="",E90="",G90="",M90="",P90=""),"Incomplete",IF(AND(G90="Applicable",H90="",L90=""),"Incomplete",IF(P90="Approved","Ready","Review"))))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IF(COUNTA(A91:Q91)=0,"",IF(OR(A91="",B91="",C91="",D91="",E91="",G91="",M91="",P91=""),"Incomplete",IF(AND(G91="Applicable",H91="",L91=""),"Incomplete",IF(P91="Approved","Ready","Review"))))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IF(COUNTA(A92:Q92)=0,"",IF(OR(A92="",B92="",C92="",D92="",E92="",G92="",M92="",P92=""),"Incomplete",IF(AND(G92="Applicable",H92="",L92=""),"Incomplete",IF(P92="Approved","Ready","Review"))))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IF(COUNTA(A93:Q93)=0,"",IF(OR(A93="",B93="",C93="",D93="",E93="",G93="",M93="",P93=""),"Incomplete",IF(AND(G93="Applicable",H93="",L93=""),"Incomplete",IF(P93="Approved","Ready","Review"))))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IF(COUNTA(A94:Q94)=0,"",IF(OR(A94="",B94="",C94="",D94="",E94="",G94="",M94="",P94=""),"Incomplete",IF(AND(G94="Applicable",H94="",L94=""),"Incomplete",IF(P94="Approved","Ready","Review"))))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IF(COUNTA(A95:Q95)=0,"",IF(OR(A95="",B95="",C95="",D95="",E95="",G95="",M95="",P95=""),"Incomplete",IF(AND(G95="Applicable",H95="",L95=""),"Incomplete",IF(P95="Approved","Ready","Review"))))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IF(COUNTA(A96:Q96)=0,"",IF(OR(A96="",B96="",C96="",D96="",E96="",G96="",M96="",P96=""),"Incomplete",IF(AND(G96="Applicable",H96="",L96=""),"Incomplete",IF(P96="Approved","Ready","Review"))))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IF(COUNTA(A97:Q97)=0,"",IF(OR(A97="",B97="",C97="",D97="",E97="",G97="",M97="",P97=""),"Incomplete",IF(AND(G97="Applicable",H97="",L97=""),"Incomplete",IF(P97="Approved","Ready","Review"))))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IF(COUNTA(A98:Q98)=0,"",IF(OR(A98="",B98="",C98="",D98="",E98="",G98="",M98="",P98=""),"Incomplete",IF(AND(G98="Applicable",H98="",L98=""),"Incomplete",IF(P98="Approved","Ready","Review"))))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IF(COUNTA(A99:Q99)=0,"",IF(OR(A99="",B99="",C99="",D99="",E99="",G99="",M99="",P99=""),"Incomplete",IF(AND(G99="Applicable",H99="",L99=""),"Incomplete",IF(P99="Approved","Ready","Review"))))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IF(COUNTA(A100:Q100)=0,"",IF(OR(A100="",B100="",C100="",D100="",E100="",G100="",M100="",P100=""),"Incomplete",IF(AND(G100="Applicable",H100="",L100=""),"Incomplete",IF(P100="Approved","Ready","Review"))))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IF(COUNTA(A101:Q101)=0,"",IF(OR(A101="",B101="",C101="",D101="",E101="",G101="",M101="",P101=""),"Incomplete",IF(AND(G101="Applicable",H101="",L101=""),"Incomplete",IF(P101="Approved","Ready","Review"))))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IF(COUNTA(A102:Q102)=0,"",IF(OR(A102="",B102="",C102="",D102="",E102="",G102="",M102="",P102=""),"Incomplete",IF(AND(G102="Applicable",H102="",L102=""),"Incomplete",IF(P102="Approved","Ready","Review"))))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IF(COUNTA(A103:Q103)=0,"",IF(OR(A103="",B103="",C103="",D103="",E103="",G103="",M103="",P103=""),"Incomplete",IF(AND(G103="Applicable",H103="",L103=""),"Incomplete",IF(P103="Approved","Ready","Review"))))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IF(COUNTA(A104:Q104)=0,"",IF(OR(A104="",B104="",C104="",D104="",E104="",G104="",M104="",P104=""),"Incomplete",IF(AND(G104="Applicable",H104="",L104=""),"Incomplete",IF(P104="Approved","Ready","Review"))))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IF(COUNTA(A105:Q105)=0,"",IF(OR(A105="",B105="",C105="",D105="",E105="",G105="",M105="",P105=""),"Incomplete",IF(AND(G105="Applicable",H105="",L105=""),"Incomplete",IF(P105="Approved","Ready","Review"))))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IF(COUNTA(A106:Q106)=0,"",IF(OR(A106="",B106="",C106="",D106="",E106="",G106="",M106="",P106=""),"Incomplete",IF(AND(G106="Applicable",H106="",L106=""),"Incomplete",IF(P106="Approved","Ready","Review"))))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IF(COUNTA(A107:Q107)=0,"",IF(OR(A107="",B107="",C107="",D107="",E107="",G107="",M107="",P107=""),"Incomplete",IF(AND(G107="Applicable",H107="",L107=""),"Incomplete",IF(P107="Approved","Ready","Review"))))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IF(COUNTA(A108:Q108)=0,"",IF(OR(A108="",B108="",C108="",D108="",E108="",G108="",M108="",P108=""),"Incomplete",IF(AND(G108="Applicable",H108="",L108=""),"Incomplete",IF(P108="Approved","Ready","Review"))))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IF(COUNTA(A109:Q109)=0,"",IF(OR(A109="",B109="",C109="",D109="",E109="",G109="",M109="",P109=""),"Incomplete",IF(AND(G109="Applicable",H109="",L109=""),"Incomplete",IF(P109="Approved","Ready","Review"))))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IF(COUNTA(A110:Q110)=0,"",IF(OR(A110="",B110="",C110="",D110="",E110="",G110="",M110="",P110=""),"Incomplete",IF(AND(G110="Applicable",H110="",L110=""),"Incomplete",IF(P110="Approved","Ready","Review"))))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IF(COUNTA(A111:Q111)=0,"",IF(OR(A111="",B111="",C111="",D111="",E111="",G111="",M111="",P111=""),"Incomplete",IF(AND(G111="Applicable",H111="",L111=""),"Incomplete",IF(P111="Approved","Ready","Review"))))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IF(COUNTA(A112:Q112)=0,"",IF(OR(A112="",B112="",C112="",D112="",E112="",G112="",M112="",P112=""),"Incomplete",IF(AND(G112="Applicable",H112="",L112=""),"Incomplete",IF(P112="Approved","Ready","Review"))))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IF(COUNTA(A113:Q113)=0,"",IF(OR(A113="",B113="",C113="",D113="",E113="",G113="",M113="",P113=""),"Incomplete",IF(AND(G113="Applicable",H113="",L113=""),"Incomplete",IF(P113="Approved","Ready","Review"))))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IF(COUNTA(A114:Q114)=0,"",IF(OR(A114="",B114="",C114="",D114="",E114="",G114="",M114="",P114=""),"Incomplete",IF(AND(G114="Applicable",H114="",L114=""),"Incomplete",IF(P114="Approved","Ready","Review"))))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IF(COUNTA(A115:Q115)=0,"",IF(OR(A115="",B115="",C115="",D115="",E115="",G115="",M115="",P115=""),"Incomplete",IF(AND(G115="Applicable",H115="",L115=""),"Incomplete",IF(P115="Approved","Ready","Review"))))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IF(COUNTA(A116:Q116)=0,"",IF(OR(A116="",B116="",C116="",D116="",E116="",G116="",M116="",P116=""),"Incomplete",IF(AND(G116="Applicable",H116="",L116=""),"Incomplete",IF(P116="Approved","Ready","Review"))))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IF(COUNTA(A117:Q117)=0,"",IF(OR(A117="",B117="",C117="",D117="",E117="",G117="",M117="",P117=""),"Incomplete",IF(AND(G117="Applicable",H117="",L117=""),"Incomplete",IF(P117="Approved","Ready","Review"))))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IF(COUNTA(A118:Q118)=0,"",IF(OR(A118="",B118="",C118="",D118="",E118="",G118="",M118="",P118=""),"Incomplete",IF(AND(G118="Applicable",H118="",L118=""),"Incomplete",IF(P118="Approved","Ready","Review"))))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IF(COUNTA(A119:Q119)=0,"",IF(OR(A119="",B119="",C119="",D119="",E119="",G119="",M119="",P119=""),"Incomplete",IF(AND(G119="Applicable",H119="",L119=""),"Incomplete",IF(P119="Approved","Ready","Review"))))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IF(COUNTA(A120:Q120)=0,"",IF(OR(A120="",B120="",C120="",D120="",E120="",G120="",M120="",P120=""),"Incomplete",IF(AND(G120="Applicable",H120="",L120=""),"Incomplete",IF(P120="Approved","Ready","Review"))))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IF(COUNTA(A121:Q121)=0,"",IF(OR(A121="",B121="",C121="",D121="",E121="",G121="",M121="",P121=""),"Incomplete",IF(AND(G121="Applicable",H121="",L121=""),"Incomplete",IF(P121="Approved","Ready","Review"))))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IF(COUNTA(A122:Q122)=0,"",IF(OR(A122="",B122="",C122="",D122="",E122="",G122="",M122="",P122=""),"Incomplete",IF(AND(G122="Applicable",H122="",L122=""),"Incomplete",IF(P122="Approved","Ready","Review"))))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IF(COUNTA(A123:Q123)=0,"",IF(OR(A123="",B123="",C123="",D123="",E123="",G123="",M123="",P123=""),"Incomplete",IF(AND(G123="Applicable",H123="",L123=""),"Incomplete",IF(P123="Approved","Ready","Review"))))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IF(COUNTA(A124:Q124)=0,"",IF(OR(A124="",B124="",C124="",D124="",E124="",G124="",M124="",P124=""),"Incomplete",IF(AND(G124="Applicable",H124="",L124=""),"Incomplete",IF(P124="Approved","Ready","Review"))))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IF(COUNTA(A125:Q125)=0,"",IF(OR(A125="",B125="",C125="",D125="",E125="",G125="",M125="",P125=""),"Incomplete",IF(AND(G125="Applicable",H125="",L125=""),"Incomplete",IF(P125="Approved","Ready","Review"))))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IF(COUNTA(A126:Q126)=0,"",IF(OR(A126="",B126="",C126="",D126="",E126="",G126="",M126="",P126=""),"Incomplete",IF(AND(G126="Applicable",H126="",L126=""),"Incomplete",IF(P126="Approved","Ready","Review"))))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IF(COUNTA(A127:Q127)=0,"",IF(OR(A127="",B127="",C127="",D127="",E127="",G127="",M127="",P127=""),"Incomplete",IF(AND(G127="Applicable",H127="",L127=""),"Incomplete",IF(P127="Approved","Ready","Review"))))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IF(COUNTA(A128:Q128)=0,"",IF(OR(A128="",B128="",C128="",D128="",E128="",G128="",M128="",P128=""),"Incomplete",IF(AND(G128="Applicable",H128="",L128=""),"Incomplete",IF(P128="Approved","Ready","Review"))))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IF(COUNTA(A129:Q129)=0,"",IF(OR(A129="",B129="",C129="",D129="",E129="",G129="",M129="",P129=""),"Incomplete",IF(AND(G129="Applicable",H129="",L129=""),"Incomplete",IF(P129="Approved","Ready","Review"))))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IF(COUNTA(A130:Q130)=0,"",IF(OR(A130="",B130="",C130="",D130="",E130="",G130="",M130="",P130=""),"Incomplete",IF(AND(G130="Applicable",H130="",L130=""),"Incomplete",IF(P130="Approved","Ready","Review"))))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IF(COUNTA(A131:Q131)=0,"",IF(OR(A131="",B131="",C131="",D131="",E131="",G131="",M131="",P131=""),"Incomplete",IF(AND(G131="Applicable",H131="",L131=""),"Incomplete",IF(P131="Approved","Ready","Review"))))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IF(COUNTA(A132:Q132)=0,"",IF(OR(A132="",B132="",C132="",D132="",E132="",G132="",M132="",P132=""),"Incomplete",IF(AND(G132="Applicable",H132="",L132=""),"Incomplete",IF(P132="Approved","Ready","Review"))))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IF(COUNTA(A133:Q133)=0,"",IF(OR(A133="",B133="",C133="",D133="",E133="",G133="",M133="",P133=""),"Incomplete",IF(AND(G133="Applicable",H133="",L133=""),"Incomplete",IF(P133="Approved","Ready","Review"))))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IF(COUNTA(A134:Q134)=0,"",IF(OR(A134="",B134="",C134="",D134="",E134="",G134="",M134="",P134=""),"Incomplete",IF(AND(G134="Applicable",H134="",L134=""),"Incomplete",IF(P134="Approved","Ready","Review"))))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IF(COUNTA(A135:Q135)=0,"",IF(OR(A135="",B135="",C135="",D135="",E135="",G135="",M135="",P135=""),"Incomplete",IF(AND(G135="Applicable",H135="",L135=""),"Incomplete",IF(P135="Approved","Ready","Review"))))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IF(COUNTA(A136:Q136)=0,"",IF(OR(A136="",B136="",C136="",D136="",E136="",G136="",M136="",P136=""),"Incomplete",IF(AND(G136="Applicable",H136="",L136=""),"Incomplete",IF(P136="Approved","Ready","Review"))))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IF(COUNTA(A137:Q137)=0,"",IF(OR(A137="",B137="",C137="",D137="",E137="",G137="",M137="",P137=""),"Incomplete",IF(AND(G137="Applicable",H137="",L137=""),"Incomplete",IF(P137="Approved","Ready","Review"))))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IF(COUNTA(A138:Q138)=0,"",IF(OR(A138="",B138="",C138="",D138="",E138="",G138="",M138="",P138=""),"Incomplete",IF(AND(G138="Applicable",H138="",L138=""),"Incomplete",IF(P138="Approved","Ready","Review"))))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IF(COUNTA(A139:Q139)=0,"",IF(OR(A139="",B139="",C139="",D139="",E139="",G139="",M139="",P139=""),"Incomplete",IF(AND(G139="Applicable",H139="",L139=""),"Incomplete",IF(P139="Approved","Ready","Review"))))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IF(COUNTA(A140:Q140)=0,"",IF(OR(A140="",B140="",C140="",D140="",E140="",G140="",M140="",P140=""),"Incomplete",IF(AND(G140="Applicable",H140="",L140=""),"Incomplete",IF(P140="Approved","Ready","Review"))))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IF(COUNTA(A141:Q141)=0,"",IF(OR(A141="",B141="",C141="",D141="",E141="",G141="",M141="",P141=""),"Incomplete",IF(AND(G141="Applicable",H141="",L141=""),"Incomplete",IF(P141="Approved","Ready","Review"))))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IF(COUNTA(A142:Q142)=0,"",IF(OR(A142="",B142="",C142="",D142="",E142="",G142="",M142="",P142=""),"Incomplete",IF(AND(G142="Applicable",H142="",L142=""),"Incomplete",IF(P142="Approved","Ready","Review"))))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IF(COUNTA(A143:Q143)=0,"",IF(OR(A143="",B143="",C143="",D143="",E143="",G143="",M143="",P143=""),"Incomplete",IF(AND(G143="Applicable",H143="",L143=""),"Incomplete",IF(P143="Approved","Ready","Review"))))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IF(COUNTA(A144:Q144)=0,"",IF(OR(A144="",B144="",C144="",D144="",E144="",G144="",M144="",P144=""),"Incomplete",IF(AND(G144="Applicable",H144="",L144=""),"Incomplete",IF(P144="Approved","Ready","Review"))))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IF(COUNTA(A145:Q145)=0,"",IF(OR(A145="",B145="",C145="",D145="",E145="",G145="",M145="",P145=""),"Incomplete",IF(AND(G145="Applicable",H145="",L145=""),"Incomplete",IF(P145="Approved","Ready","Review"))))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IF(COUNTA(A146:Q146)=0,"",IF(OR(A146="",B146="",C146="",D146="",E146="",G146="",M146="",P146=""),"Incomplete",IF(AND(G146="Applicable",H146="",L146=""),"Incomplete",IF(P146="Approved","Ready","Review"))))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IF(COUNTA(A147:Q147)=0,"",IF(OR(A147="",B147="",C147="",D147="",E147="",G147="",M147="",P147=""),"Incomplete",IF(AND(G147="Applicable",H147="",L147=""),"Incomplete",IF(P147="Approved","Ready","Review"))))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IF(COUNTA(A148:Q148)=0,"",IF(OR(A148="",B148="",C148="",D148="",E148="",G148="",M148="",P148=""),"Incomplete",IF(AND(G148="Applicable",H148="",L148=""),"Incomplete",IF(P148="Approved","Ready","Review"))))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IF(COUNTA(A149:Q149)=0,"",IF(OR(A149="",B149="",C149="",D149="",E149="",G149="",M149="",P149=""),"Incomplete",IF(AND(G149="Applicable",H149="",L149=""),"Incomplete",IF(P149="Approved","Ready","Review"))))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IF(COUNTA(A150:Q150)=0,"",IF(OR(A150="",B150="",C150="",D150="",E150="",G150="",M150="",P150=""),"Incomplete",IF(AND(G150="Applicable",H150="",L150=""),"Incomplete",IF(P150="Approved","Ready","Review"))))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IF(COUNTA(A151:Q151)=0,"",IF(OR(A151="",B151="",C151="",D151="",E151="",G151="",M151="",P151=""),"Incomplete",IF(AND(G151="Applicable",H151="",L151=""),"Incomplete",IF(P151="Approved","Ready","Review"))))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IF(COUNTA(A152:Q152)=0,"",IF(OR(A152="",B152="",C152="",D152="",E152="",G152="",M152="",P152=""),"Incomplete",IF(AND(G152="Applicable",H152="",L152=""),"Incomplete",IF(P152="Approved","Ready","Review"))))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IF(COUNTA(A153:Q153)=0,"",IF(OR(A153="",B153="",C153="",D153="",E153="",G153="",M153="",P153=""),"Incomplete",IF(AND(G153="Applicable",H153="",L153=""),"Incomplete",IF(P153="Approved","Ready","Review"))))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IF(COUNTA(A154:Q154)=0,"",IF(OR(A154="",B154="",C154="",D154="",E154="",G154="",M154="",P154=""),"Incomplete",IF(AND(G154="Applicable",H154="",L154=""),"Incomplete",IF(P154="Approved","Ready","Review"))))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IF(COUNTA(A155:Q155)=0,"",IF(OR(A155="",B155="",C155="",D155="",E155="",G155="",M155="",P155=""),"Incomplete",IF(AND(G155="Applicable",H155="",L155=""),"Incomplete",IF(P155="Approved","Ready","Review"))))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IF(COUNTA(A156:Q156)=0,"",IF(OR(A156="",B156="",C156="",D156="",E156="",G156="",M156="",P156=""),"Incomplete",IF(AND(G156="Applicable",H156="",L156=""),"Incomplete",IF(P156="Approved","Ready","Review"))))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IF(COUNTA(A157:Q157)=0,"",IF(OR(A157="",B157="",C157="",D157="",E157="",G157="",M157="",P157=""),"Incomplete",IF(AND(G157="Applicable",H157="",L157=""),"Incomplete",IF(P157="Approved","Ready","Review"))))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IF(COUNTA(A158:Q158)=0,"",IF(OR(A158="",B158="",C158="",D158="",E158="",G158="",M158="",P158=""),"Incomplete",IF(AND(G158="Applicable",H158="",L158=""),"Incomplete",IF(P158="Approved","Ready","Review"))))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IF(COUNTA(A159:Q159)=0,"",IF(OR(A159="",B159="",C159="",D159="",E159="",G159="",M159="",P159=""),"Incomplete",IF(AND(G159="Applicable",H159="",L159=""),"Incomplete",IF(P159="Approved","Ready","Review"))))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IF(COUNTA(A160:Q160)=0,"",IF(OR(A160="",B160="",C160="",D160="",E160="",G160="",M160="",P160=""),"Incomplete",IF(AND(G160="Applicable",H160="",L160=""),"Incomplete",IF(P160="Approved","Ready","Review"))))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IF(COUNTA(A161:Q161)=0,"",IF(OR(A161="",B161="",C161="",D161="",E161="",G161="",M161="",P161=""),"Incomplete",IF(AND(G161="Applicable",H161="",L161=""),"Incomplete",IF(P161="Approved","Ready","Review"))))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IF(COUNTA(A162:Q162)=0,"",IF(OR(A162="",B162="",C162="",D162="",E162="",G162="",M162="",P162=""),"Incomplete",IF(AND(G162="Applicable",H162="",L162=""),"Incomplete",IF(P162="Approved","Ready","Review"))))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IF(COUNTA(A163:Q163)=0,"",IF(OR(A163="",B163="",C163="",D163="",E163="",G163="",M163="",P163=""),"Incomplete",IF(AND(G163="Applicable",H163="",L163=""),"Incomplete",IF(P163="Approved","Ready","Review"))))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IF(COUNTA(A164:Q164)=0,"",IF(OR(A164="",B164="",C164="",D164="",E164="",G164="",M164="",P164=""),"Incomplete",IF(AND(G164="Applicable",H164="",L164=""),"Incomplete",IF(P164="Approved","Ready","Review"))))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IF(COUNTA(A165:Q165)=0,"",IF(OR(A165="",B165="",C165="",D165="",E165="",G165="",M165="",P165=""),"Incomplete",IF(AND(G165="Applicable",H165="",L165=""),"Incomplete",IF(P165="Approved","Ready","Review"))))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IF(COUNTA(A166:Q166)=0,"",IF(OR(A166="",B166="",C166="",D166="",E166="",G166="",M166="",P166=""),"Incomplete",IF(AND(G166="Applicable",H166="",L166=""),"Incomplete",IF(P166="Approved","Ready","Review"))))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IF(COUNTA(A167:Q167)=0,"",IF(OR(A167="",B167="",C167="",D167="",E167="",G167="",M167="",P167=""),"Incomplete",IF(AND(G167="Applicable",H167="",L167=""),"Incomplete",IF(P167="Approved","Ready","Review"))))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IF(COUNTA(A168:Q168)=0,"",IF(OR(A168="",B168="",C168="",D168="",E168="",G168="",M168="",P168=""),"Incomplete",IF(AND(G168="Applicable",H168="",L168=""),"Incomplete",IF(P168="Approved","Ready","Review"))))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IF(COUNTA(A169:Q169)=0,"",IF(OR(A169="",B169="",C169="",D169="",E169="",G169="",M169="",P169=""),"Incomplete",IF(AND(G169="Applicable",H169="",L169=""),"Incomplete",IF(P169="Approved","Ready","Review"))))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IF(COUNTA(A170:Q170)=0,"",IF(OR(A170="",B170="",C170="",D170="",E170="",G170="",M170="",P170=""),"Incomplete",IF(AND(G170="Applicable",H170="",L170=""),"Incomplete",IF(P170="Approved","Ready","Review"))))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IF(COUNTA(A171:Q171)=0,"",IF(OR(A171="",B171="",C171="",D171="",E171="",G171="",M171="",P171=""),"Incomplete",IF(AND(G171="Applicable",H171="",L171=""),"Incomplete",IF(P171="Approved","Ready","Review"))))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IF(COUNTA(A172:Q172)=0,"",IF(OR(A172="",B172="",C172="",D172="",E172="",G172="",M172="",P172=""),"Incomplete",IF(AND(G172="Applicable",H172="",L172=""),"Incomplete",IF(P172="Approved","Ready","Review"))))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IF(COUNTA(A173:Q173)=0,"",IF(OR(A173="",B173="",C173="",D173="",E173="",G173="",M173="",P173=""),"Incomplete",IF(AND(G173="Applicable",H173="",L173=""),"Incomplete",IF(P173="Approved","Ready","Review"))))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IF(COUNTA(A174:Q174)=0,"",IF(OR(A174="",B174="",C174="",D174="",E174="",G174="",M174="",P174=""),"Incomplete",IF(AND(G174="Applicable",H174="",L174=""),"Incomplete",IF(P174="Approved","Ready","Review"))))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IF(COUNTA(A175:Q175)=0,"",IF(OR(A175="",B175="",C175="",D175="",E175="",G175="",M175="",P175=""),"Incomplete",IF(AND(G175="Applicable",H175="",L175=""),"Incomplete",IF(P175="Approved","Ready","Review"))))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IF(COUNTA(A176:Q176)=0,"",IF(OR(A176="",B176="",C176="",D176="",E176="",G176="",M176="",P176=""),"Incomplete",IF(AND(G176="Applicable",H176="",L176=""),"Incomplete",IF(P176="Approved","Ready","Review"))))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IF(COUNTA(A177:Q177)=0,"",IF(OR(A177="",B177="",C177="",D177="",E177="",G177="",M177="",P177=""),"Incomplete",IF(AND(G177="Applicable",H177="",L177=""),"Incomplete",IF(P177="Approved","Ready","Review"))))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IF(COUNTA(A178:Q178)=0,"",IF(OR(A178="",B178="",C178="",D178="",E178="",G178="",M178="",P178=""),"Incomplete",IF(AND(G178="Applicable",H178="",L178=""),"Incomplete",IF(P178="Approved","Ready","Review"))))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IF(COUNTA(A179:Q179)=0,"",IF(OR(A179="",B179="",C179="",D179="",E179="",G179="",M179="",P179=""),"Incomplete",IF(AND(G179="Applicable",H179="",L179=""),"Incomplete",IF(P179="Approved","Ready","Review"))))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IF(COUNTA(A180:Q180)=0,"",IF(OR(A180="",B180="",C180="",D180="",E180="",G180="",M180="",P180=""),"Incomplete",IF(AND(G180="Applicable",H180="",L180=""),"Incomplete",IF(P180="Approved","Ready","Review"))))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IF(COUNTA(A181:Q181)=0,"",IF(OR(A181="",B181="",C181="",D181="",E181="",G181="",M181="",P181=""),"Incomplete",IF(AND(G181="Applicable",H181="",L181=""),"Incomplete",IF(P181="Approved","Ready","Review"))))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IF(COUNTA(A182:Q182)=0,"",IF(OR(A182="",B182="",C182="",D182="",E182="",G182="",M182="",P182=""),"Incomplete",IF(AND(G182="Applicable",H182="",L182=""),"Incomplete",IF(P182="Approved","Ready","Review"))))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IF(COUNTA(A183:Q183)=0,"",IF(OR(A183="",B183="",C183="",D183="",E183="",G183="",M183="",P183=""),"Incomplete",IF(AND(G183="Applicable",H183="",L183=""),"Incomplete",IF(P183="Approved","Ready","Review"))))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IF(COUNTA(A184:Q184)=0,"",IF(OR(A184="",B184="",C184="",D184="",E184="",G184="",M184="",P184=""),"Incomplete",IF(AND(G184="Applicable",H184="",L184=""),"Incomplete",IF(P184="Approved","Ready","Review"))))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IF(COUNTA(A185:Q185)=0,"",IF(OR(A185="",B185="",C185="",D185="",E185="",G185="",M185="",P185=""),"Incomplete",IF(AND(G185="Applicable",H185="",L185=""),"Incomplete",IF(P185="Approved","Ready","Review"))))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IF(COUNTA(A186:Q186)=0,"",IF(OR(A186="",B186="",C186="",D186="",E186="",G186="",M186="",P186=""),"Incomplete",IF(AND(G186="Applicable",H186="",L186=""),"Incomplete",IF(P186="Approved","Ready","Review"))))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IF(COUNTA(A187:Q187)=0,"",IF(OR(A187="",B187="",C187="",D187="",E187="",G187="",M187="",P187=""),"Incomplete",IF(AND(G187="Applicable",H187="",L187=""),"Incomplete",IF(P187="Approved","Ready","Review"))))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IF(COUNTA(A188:Q188)=0,"",IF(OR(A188="",B188="",C188="",D188="",E188="",G188="",M188="",P188=""),"Incomplete",IF(AND(G188="Applicable",H188="",L188=""),"Incomplete",IF(P188="Approved","Ready","Review"))))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IF(COUNTA(A189:Q189)=0,"",IF(OR(A189="",B189="",C189="",D189="",E189="",G189="",M189="",P189=""),"Incomplete",IF(AND(G189="Applicable",H189="",L189=""),"Incomplete",IF(P189="Approved","Ready","Review"))))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IF(COUNTA(A190:Q190)=0,"",IF(OR(A190="",B190="",C190="",D190="",E190="",G190="",M190="",P190=""),"Incomplete",IF(AND(G190="Applicable",H190="",L190=""),"Incomplete",IF(P190="Approved","Ready","Review"))))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IF(COUNTA(A191:Q191)=0,"",IF(OR(A191="",B191="",C191="",D191="",E191="",G191="",M191="",P191=""),"Incomplete",IF(AND(G191="Applicable",H191="",L191=""),"Incomplete",IF(P191="Approved","Ready","Review"))))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IF(COUNTA(A192:Q192)=0,"",IF(OR(A192="",B192="",C192="",D192="",E192="",G192="",M192="",P192=""),"Incomplete",IF(AND(G192="Applicable",H192="",L192=""),"Incomplete",IF(P192="Approved","Ready","Review"))))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IF(COUNTA(A193:Q193)=0,"",IF(OR(A193="",B193="",C193="",D193="",E193="",G193="",M193="",P193=""),"Incomplete",IF(AND(G193="Applicable",H193="",L193=""),"Incomplete",IF(P193="Approved","Ready","Review"))))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IF(COUNTA(A194:Q194)=0,"",IF(OR(A194="",B194="",C194="",D194="",E194="",G194="",M194="",P194=""),"Incomplete",IF(AND(G194="Applicable",H194="",L194=""),"Incomplete",IF(P194="Approved","Ready","Review"))))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IF(COUNTA(A195:Q195)=0,"",IF(OR(A195="",B195="",C195="",D195="",E195="",G195="",M195="",P195=""),"Incomplete",IF(AND(G195="Applicable",H195="",L195=""),"Incomplete",IF(P195="Approved","Ready","Review"))))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IF(COUNTA(A196:Q196)=0,"",IF(OR(A196="",B196="",C196="",D196="",E196="",G196="",M196="",P196=""),"Incomplete",IF(AND(G196="Applicable",H196="",L196=""),"Incomplete",IF(P196="Approved","Ready","Review"))))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IF(COUNTA(A197:Q197)=0,"",IF(OR(A197="",B197="",C197="",D197="",E197="",G197="",M197="",P197=""),"Incomplete",IF(AND(G197="Applicable",H197="",L197=""),"Incomplete",IF(P197="Approved","Ready","Review"))))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IF(COUNTA(A198:Q198)=0,"",IF(OR(A198="",B198="",C198="",D198="",E198="",G198="",M198="",P198=""),"Incomplete",IF(AND(G198="Applicable",H198="",L198=""),"Incomplete",IF(P198="Approved","Ready","Review"))))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IF(COUNTA(A199:Q199)=0,"",IF(OR(A199="",B199="",C199="",D199="",E199="",G199="",M199="",P199=""),"Incomplete",IF(AND(G199="Applicable",H199="",L199=""),"Incomplete",IF(P199="Approved","Ready","Review"))))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IF(COUNTA(A200:Q200)=0,"",IF(OR(A200="",B200="",C200="",D200="",E200="",G200="",M200="",P200=""),"Incomplete",IF(AND(G200="Applicable",H200="",L200=""),"Incomplete",IF(P200="Approved","Ready","Review"))))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IF(COUNTA(A201:Q201)=0,"",IF(OR(A201="",B201="",C201="",D201="",E201="",G201="",M201="",P201=""),"Incomplete",IF(AND(G201="Applicable",H201="",L201=""),"Incomplete",IF(P201="Approved","Ready","Review"))))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IF(COUNTA(A202:Q202)=0,"",IF(OR(A202="",B202="",C202="",D202="",E202="",G202="",M202="",P202=""),"Incomplete",IF(AND(G202="Applicable",H202="",L202=""),"Incomplete",IF(P202="Approved","Ready","Review"))))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IF(COUNTA(A203:Q203)=0,"",IF(OR(A203="",B203="",C203="",D203="",E203="",G203="",M203="",P203=""),"Incomplete",IF(AND(G203="Applicable",H203="",L203=""),"Incomplete",IF(P203="Approved","Ready","Review"))))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6" t="str">
        <x:f>IF(COUNTA(A204:Q204)=0,"",IF(OR(A204="",B204="",C204="",D204="",E204="",G204="",M204="",P204=""),"Incomplete",IF(AND(G204="Applicable",H204="",L204=""),"Incomplete",IF(P204="Approved","Ready","Review"))))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R1"/>
    <x:mergeCell ref="A2:R2"/>
  </x:mergeCells>
  <x:conditionalFormatting sqref="R5:R204">
    <x:cfRule type="expression" dxfId="4" priority="1">
      <x:formula>R5="Ready"</x:formula>
    </x:cfRule>
    <x:cfRule type="expression" dxfId="5" priority="2">
      <x:formula>R5="Incomplete"</x:formula>
    </x:cfRule>
    <x:cfRule type="expression" dxfId="6" priority="3">
      <x:formula>R5="Review"</x:formula>
    </x:cfRule>
  </x:conditionalFormatting>
  <x:dataValidations count="4">
    <x:dataValidation type="list" sqref="E5:E204">
      <x:formula1>'Validation Lists'!$F$2:$F$6</x:formula1>
    </x:dataValidation>
    <x:dataValidation type="list" sqref="F5:F204">
      <x:formula1>'Validation Lists'!$E$2:$E$3</x:formula1>
    </x:dataValidation>
    <x:dataValidation type="list" sqref="G5:G204">
      <x:formula1>'Validation Lists'!$B$2:$B$5</x:formula1>
    </x:dataValidation>
    <x:dataValidation type="list" sqref="P5:P204">
      <x:formula1>'Validation Lists'!$A$2:$A$7</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3" hidden="0" customWidth="1"/>
    <x:col min="2" max="2" width="11" hidden="0" customWidth="1"/>
    <x:col min="3" max="3" width="27" hidden="0" customWidth="1"/>
    <x:col min="4" max="4" width="42" hidden="0" customWidth="1"/>
    <x:col min="5" max="5" width="22" hidden="0" customWidth="1"/>
    <x:col min="6" max="6" width="18" hidden="0" customWidth="1"/>
    <x:col min="7" max="7" width="31" hidden="0" customWidth="1"/>
    <x:col min="8" max="8" width="31" hidden="0" customWidth="1"/>
    <x:col min="9" max="9" width="17" hidden="0" customWidth="1"/>
    <x:col min="10" max="10" width="31" hidden="0" customWidth="1"/>
    <x:col min="11" max="11" width="29" hidden="0" customWidth="1"/>
    <x:col min="12" max="12" width="18" hidden="0" customWidth="1"/>
    <x:col min="13" max="13" width="18" hidden="0" customWidth="1"/>
    <x:col min="14" max="14" width="31" hidden="0" customWidth="1"/>
    <x:col min="15" max="15" width="26" hidden="0" customWidth="1"/>
    <x:col min="16" max="16" width="18" hidden="0" customWidth="1"/>
    <x:col min="17" max="17" width="31" hidden="0" customWidth="1"/>
    <x:col min="18" max="18" width="15" hidden="0" customWidth="1"/>
  </x:cols>
  <x:sheetData>
    <x:row r="1" ht="31" customHeight="1">
      <x:c r="A1" s="168" t="str">
        <x:v>COMPREHENSIVE MODULE C1-C9 READINESS MATRIX</x:v>
      </x:c>
      <x:c r="B1" s="168"/>
      <x:c r="C1" s="168"/>
      <x:c r="D1" s="168"/>
      <x:c r="E1" s="168"/>
      <x:c r="F1" s="168"/>
      <x:c r="G1" s="168"/>
      <x:c r="H1" s="168"/>
      <x:c r="I1" s="168"/>
      <x:c r="J1" s="168"/>
      <x:c r="K1" s="168"/>
      <x:c r="L1" s="168"/>
      <x:c r="M1" s="168"/>
      <x:c r="N1" s="168"/>
      <x:c r="O1" s="168"/>
      <x:c r="P1" s="168"/>
      <x:c r="Q1" s="168"/>
      <x:c r="R1" s="168"/>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Use for full Option B or selected supplementary C disclosures.</x:v>
      </x:c>
      <x:c r="B2" s="170"/>
      <x:c r="C2" s="170"/>
      <x:c r="D2" s="170"/>
      <x:c r="E2" s="170"/>
      <x:c r="F2" s="170"/>
      <x:c r="G2" s="170"/>
      <x:c r="H2" s="170"/>
      <x:c r="I2" s="170"/>
      <x:c r="J2" s="170"/>
      <x:c r="K2" s="170"/>
      <x:c r="L2" s="170"/>
      <x:c r="M2" s="170"/>
      <x:c r="N2" s="170"/>
      <x:c r="O2" s="170"/>
      <x:c r="P2" s="170"/>
      <x:c r="Q2" s="170"/>
      <x:c r="R2" s="170"/>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Row ID</x:v>
      </x:c>
      <x:c r="B4" s="174" t="str">
        <x:v>Disclosure</x:v>
      </x:c>
      <x:c r="C4" s="174" t="str">
        <x:v>Disclosure area</x:v>
      </x:c>
      <x:c r="D4" s="174" t="str">
        <x:v>Datapoint / requirement</x:v>
      </x:c>
      <x:c r="E4" s="174" t="str">
        <x:v>Selection status</x:v>
      </x:c>
      <x:c r="F4" s="174" t="str">
        <x:v>Applicability</x:v>
      </x:c>
      <x:c r="G4" s="174" t="str">
        <x:v>Counterparty / management purpose</x:v>
      </x:c>
      <x:c r="H4" s="174" t="str">
        <x:v>Proposed response</x:v>
      </x:c>
      <x:c r="I4" s="174" t="str">
        <x:v>Unit / period</x:v>
      </x:c>
      <x:c r="J4" s="174" t="str">
        <x:v>Method / assumptions</x:v>
      </x:c>
      <x:c r="K4" s="174" t="str">
        <x:v>Boundary / exclusions</x:v>
      </x:c>
      <x:c r="L4" s="174" t="str">
        <x:v>Evidence ID(s)</x:v>
      </x:c>
      <x:c r="M4" s="174" t="str">
        <x:v>Data owner</x:v>
      </x:c>
      <x:c r="N4" s="174" t="str">
        <x:v>Limitations / changes</x:v>
      </x:c>
      <x:c r="O4" s="174" t="str">
        <x:v>Report location</x:v>
      </x:c>
      <x:c r="P4" s="174" t="str">
        <x:v>Review status</x:v>
      </x:c>
      <x:c r="Q4" s="174" t="str">
        <x:v>Reviewer note</x:v>
      </x:c>
      <x:c r="R4" s="172" t="str">
        <x:v>Row readiness</x:v>
      </x:c>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COM-01</x:v>
      </x:c>
      <x:c r="B5" s="49" t="str">
        <x:v>C1</x:v>
      </x:c>
      <x:c r="C5" s="49" t="str">
        <x:v>Business model and initiatives</x:v>
      </x:c>
      <x:c r="D5" s="49" t="str">
        <x:v>Business model, strategy, products/services, markets and initiatives</x:v>
      </x:c>
      <x:c r="E5" s="49"/>
      <x:c r="F5" s="49"/>
      <x:c r="G5" s="49"/>
      <x:c r="H5" s="49"/>
      <x:c r="I5" s="49"/>
      <x:c r="J5" s="49"/>
      <x:c r="K5" s="49"/>
      <x:c r="L5" s="49"/>
      <x:c r="M5" s="49"/>
      <x:c r="N5" s="49"/>
      <x:c r="O5" s="49"/>
      <x:c r="P5" s="49"/>
      <x:c r="Q5" s="49"/>
      <x:c r="R5" s="50" t="str">
        <x:f>IF(COUNTA(A5:Q5)=0,"",IF(OR(A5="",B5="",C5="",D5="",E5="",F5="",M5="",P5=""),"Incomplete",IF(AND(OR(E5="Full Option B",E5="Selected supplementary"),F5="Applicable",H5="",L5=""),"Incomplete",IF(P5="Approved","Ready","Review"))))</x:f>
        <x:v>Incomplete</x:v>
      </x:c>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COM-02</x:v>
      </x:c>
      <x:c r="B6" s="52" t="str">
        <x:v>C2</x:v>
      </x:c>
      <x:c r="C6" s="52" t="str">
        <x:v>Policies and targets</x:v>
      </x:c>
      <x:c r="D6" s="52" t="str">
        <x:v>Additional policies, actions, initiatives and targets</x:v>
      </x:c>
      <x:c r="E6" s="52"/>
      <x:c r="F6" s="52"/>
      <x:c r="G6" s="52"/>
      <x:c r="H6" s="52"/>
      <x:c r="I6" s="52"/>
      <x:c r="J6" s="52"/>
      <x:c r="K6" s="52"/>
      <x:c r="L6" s="52"/>
      <x:c r="M6" s="52"/>
      <x:c r="N6" s="52"/>
      <x:c r="O6" s="52"/>
      <x:c r="P6" s="52"/>
      <x:c r="Q6" s="52"/>
      <x:c r="R6" s="53" t="str">
        <x:f>IF(COUNTA(A6:Q6)=0,"",IF(OR(A6="",B6="",C6="",D6="",E6="",F6="",M6="",P6=""),"Incomplete",IF(AND(OR(E6="Full Option B",E6="Selected supplementary"),F6="Applicable",H6="",L6=""),"Incomplete",IF(P6="Approved","Ready","Review"))))</x:f>
        <x:v>Incomplete</x:v>
      </x:c>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COM-03</x:v>
      </x:c>
      <x:c r="B7" s="52" t="str">
        <x:v>C3</x:v>
      </x:c>
      <x:c r="C7" s="52" t="str">
        <x:v>GHG targets and transition</x:v>
      </x:c>
      <x:c r="D7" s="52" t="str">
        <x:v>Targets, base year, target year, scopes, methods and transition context</x:v>
      </x:c>
      <x:c r="E7" s="52"/>
      <x:c r="F7" s="52"/>
      <x:c r="G7" s="52"/>
      <x:c r="H7" s="52"/>
      <x:c r="I7" s="52"/>
      <x:c r="J7" s="52"/>
      <x:c r="K7" s="52"/>
      <x:c r="L7" s="52"/>
      <x:c r="M7" s="52"/>
      <x:c r="N7" s="52"/>
      <x:c r="O7" s="52"/>
      <x:c r="P7" s="52"/>
      <x:c r="Q7" s="52"/>
      <x:c r="R7" s="53" t="str">
        <x:f>IF(COUNTA(A7:Q7)=0,"",IF(OR(A7="",B7="",C7="",D7="",E7="",F7="",M7="",P7=""),"Incomplete",IF(AND(OR(E7="Full Option B",E7="Selected supplementary"),F7="Applicable",H7="",L7=""),"Incomplete",IF(P7="Approved","Ready","Review"))))</x:f>
        <x:v>Incomplete</x:v>
      </x:c>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COM-04</x:v>
      </x:c>
      <x:c r="B8" s="52" t="str">
        <x:v>C4</x:v>
      </x:c>
      <x:c r="C8" s="52" t="str">
        <x:v>Climate risks</x:v>
      </x:c>
      <x:c r="D8" s="52" t="str">
        <x:v>Hazards, exposure, vulnerability, effects and adaptation</x:v>
      </x:c>
      <x:c r="E8" s="52"/>
      <x:c r="F8" s="52"/>
      <x:c r="G8" s="52"/>
      <x:c r="H8" s="52"/>
      <x:c r="I8" s="52"/>
      <x:c r="J8" s="52"/>
      <x:c r="K8" s="52"/>
      <x:c r="L8" s="52"/>
      <x:c r="M8" s="52"/>
      <x:c r="N8" s="52"/>
      <x:c r="O8" s="52"/>
      <x:c r="P8" s="52"/>
      <x:c r="Q8" s="52"/>
      <x:c r="R8" s="53" t="str">
        <x:f>IF(COUNTA(A8:Q8)=0,"",IF(OR(A8="",B8="",C8="",D8="",E8="",F8="",M8="",P8=""),"Incomplete",IF(AND(OR(E8="Full Option B",E8="Selected supplementary"),F8="Applicable",H8="",L8=""),"Incomplete",IF(P8="Approved","Ready","Review"))))</x:f>
        <x:v>Incomplete</x:v>
      </x:c>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COM-05</x:v>
      </x:c>
      <x:c r="B9" s="52" t="str">
        <x:v>C5</x:v>
      </x:c>
      <x:c r="C9" s="52" t="str">
        <x:v>Workforce characteristics</x:v>
      </x:c>
      <x:c r="D9" s="52" t="str">
        <x:v>Additional workforce characteristics</x:v>
      </x:c>
      <x:c r="E9" s="52"/>
      <x:c r="F9" s="52"/>
      <x:c r="G9" s="52"/>
      <x:c r="H9" s="52"/>
      <x:c r="I9" s="52"/>
      <x:c r="J9" s="52"/>
      <x:c r="K9" s="52"/>
      <x:c r="L9" s="52"/>
      <x:c r="M9" s="52"/>
      <x:c r="N9" s="52"/>
      <x:c r="O9" s="52"/>
      <x:c r="P9" s="52"/>
      <x:c r="Q9" s="52"/>
      <x:c r="R9" s="53" t="str">
        <x:f>IF(COUNTA(A9:Q9)=0,"",IF(OR(A9="",B9="",C9="",D9="",E9="",F9="",M9="",P9=""),"Incomplete",IF(AND(OR(E9="Full Option B",E9="Selected supplementary"),F9="Applicable",H9="",L9=""),"Incomplete",IF(P9="Approved","Ready","Review"))))</x:f>
        <x:v>Incomplete</x:v>
      </x:c>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COM-06</x:v>
      </x:c>
      <x:c r="B10" s="52" t="str">
        <x:v>C6</x:v>
      </x:c>
      <x:c r="C10" s="52" t="str">
        <x:v>Human rights policies</x:v>
      </x:c>
      <x:c r="D10" s="52" t="str">
        <x:v>Policies and processes for relevant affected groups</x:v>
      </x:c>
      <x:c r="E10" s="52"/>
      <x:c r="F10" s="52"/>
      <x:c r="G10" s="52"/>
      <x:c r="H10" s="52"/>
      <x:c r="I10" s="52"/>
      <x:c r="J10" s="52"/>
      <x:c r="K10" s="52"/>
      <x:c r="L10" s="52"/>
      <x:c r="M10" s="52"/>
      <x:c r="N10" s="52"/>
      <x:c r="O10" s="52"/>
      <x:c r="P10" s="52"/>
      <x:c r="Q10" s="52"/>
      <x:c r="R10" s="53" t="str">
        <x:f>IF(COUNTA(A10:Q10)=0,"",IF(OR(A10="",B10="",C10="",D10="",E10="",F10="",M10="",P10=""),"Incomplete",IF(AND(OR(E10="Full Option B",E10="Selected supplementary"),F10="Applicable",H10="",L10=""),"Incomplete",IF(P10="Approved","Ready","Review"))))</x:f>
        <x:v>Incomplete</x:v>
      </x:c>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COM-07</x:v>
      </x:c>
      <x:c r="B11" s="52" t="str">
        <x:v>C7</x:v>
      </x:c>
      <x:c r="C11" s="52" t="str">
        <x:v>Severe human-rights incidents</x:v>
      </x:c>
      <x:c r="D11" s="52" t="str">
        <x:v>Incidents, affected groups, remediation and limitations</x:v>
      </x:c>
      <x:c r="E11" s="52"/>
      <x:c r="F11" s="52"/>
      <x:c r="G11" s="52"/>
      <x:c r="H11" s="52"/>
      <x:c r="I11" s="52"/>
      <x:c r="J11" s="52"/>
      <x:c r="K11" s="52"/>
      <x:c r="L11" s="52"/>
      <x:c r="M11" s="52"/>
      <x:c r="N11" s="52"/>
      <x:c r="O11" s="52"/>
      <x:c r="P11" s="52"/>
      <x:c r="Q11" s="52"/>
      <x:c r="R11" s="53" t="str">
        <x:f>IF(COUNTA(A11:Q11)=0,"",IF(OR(A11="",B11="",C11="",D11="",E11="",F11="",M11="",P11=""),"Incomplete",IF(AND(OR(E11="Full Option B",E11="Selected supplementary"),F11="Applicable",H11="",L11=""),"Incomplete",IF(P11="Approved","Ready","Review"))))</x:f>
        <x:v>Incomplete</x:v>
      </x:c>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COM-08</x:v>
      </x:c>
      <x:c r="B12" s="52" t="str">
        <x:v>C8</x:v>
      </x:c>
      <x:c r="C12" s="52" t="str">
        <x:v>Sector/activity exposure</x:v>
      </x:c>
      <x:c r="D12" s="52" t="str">
        <x:v>Information on listed economic activities and sectors</x:v>
      </x:c>
      <x:c r="E12" s="52"/>
      <x:c r="F12" s="52"/>
      <x:c r="G12" s="52"/>
      <x:c r="H12" s="52"/>
      <x:c r="I12" s="52"/>
      <x:c r="J12" s="52"/>
      <x:c r="K12" s="52"/>
      <x:c r="L12" s="52"/>
      <x:c r="M12" s="52"/>
      <x:c r="N12" s="52"/>
      <x:c r="O12" s="52"/>
      <x:c r="P12" s="52"/>
      <x:c r="Q12" s="52"/>
      <x:c r="R12" s="53" t="str">
        <x:f>IF(COUNTA(A12:Q12)=0,"",IF(OR(A12="",B12="",C12="",D12="",E12="",F12="",M12="",P12=""),"Incomplete",IF(AND(OR(E12="Full Option B",E12="Selected supplementary"),F12="Applicable",H12="",L12=""),"Incomplete",IF(P12="Approved","Ready","Review"))))</x:f>
        <x:v>Incomplete</x:v>
      </x:c>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v>COM-09</x:v>
      </x:c>
      <x:c r="B13" s="52" t="str">
        <x:v>C9</x:v>
      </x:c>
      <x:c r="C13" s="52" t="str">
        <x:v>Governance diversity</x:v>
      </x:c>
      <x:c r="D13" s="52" t="str">
        <x:v>Gender diversity in the governance body</x:v>
      </x:c>
      <x:c r="E13" s="52"/>
      <x:c r="F13" s="52"/>
      <x:c r="G13" s="52"/>
      <x:c r="H13" s="52"/>
      <x:c r="I13" s="52"/>
      <x:c r="J13" s="52"/>
      <x:c r="K13" s="52"/>
      <x:c r="L13" s="52"/>
      <x:c r="M13" s="52"/>
      <x:c r="N13" s="52"/>
      <x:c r="O13" s="52"/>
      <x:c r="P13" s="52"/>
      <x:c r="Q13" s="52"/>
      <x:c r="R13" s="53" t="str">
        <x:f>IF(COUNTA(A13:Q13)=0,"",IF(OR(A13="",B13="",C13="",D13="",E13="",F13="",M13="",P13=""),"Incomplete",IF(AND(OR(E13="Full Option B",E13="Selected supplementary"),F13="Applicable",H13="",L13=""),"Incomplete",IF(P13="Approved","Ready","Review"))))</x:f>
        <x:v>Incomplete</x:v>
      </x:c>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2"/>
      <x:c r="O14" s="52"/>
      <x:c r="P14" s="52"/>
      <x:c r="Q14" s="52"/>
      <x:c r="R14" s="53" t="str">
        <x:f>IF(COUNTA(A14:Q14)=0,"",IF(OR(A14="",B14="",C14="",D14="",E14="",F14="",M14="",P14=""),"Incomplete",IF(AND(OR(E14="Full Option B",E14="Selected supplementary"),F14="Applicable",H14="",L14=""),"Incomplete",IF(P14="Approved","Ready","Review"))))</x:f>
      </x:c>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2"/>
      <x:c r="O15" s="52"/>
      <x:c r="P15" s="52"/>
      <x:c r="Q15" s="52"/>
      <x:c r="R15" s="53" t="str">
        <x:f>IF(COUNTA(A15:Q15)=0,"",IF(OR(A15="",B15="",C15="",D15="",E15="",F15="",M15="",P15=""),"Incomplete",IF(AND(OR(E15="Full Option B",E15="Selected supplementary"),F15="Applicable",H15="",L15=""),"Incomplete",IF(P15="Approved","Ready","Review"))))</x:f>
      </x:c>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2"/>
      <x:c r="O16" s="52"/>
      <x:c r="P16" s="52"/>
      <x:c r="Q16" s="52"/>
      <x:c r="R16" s="53" t="str">
        <x:f>IF(COUNTA(A16:Q16)=0,"",IF(OR(A16="",B16="",C16="",D16="",E16="",F16="",M16="",P16=""),"Incomplete",IF(AND(OR(E16="Full Option B",E16="Selected supplementary"),F16="Applicable",H16="",L16=""),"Incomplete",IF(P16="Approved","Ready","Review"))))</x:f>
      </x:c>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2"/>
      <x:c r="O17" s="52"/>
      <x:c r="P17" s="52"/>
      <x:c r="Q17" s="52"/>
      <x:c r="R17" s="53" t="str">
        <x:f>IF(COUNTA(A17:Q17)=0,"",IF(OR(A17="",B17="",C17="",D17="",E17="",F17="",M17="",P17=""),"Incomplete",IF(AND(OR(E17="Full Option B",E17="Selected supplementary"),F17="Applicable",H17="",L17=""),"Incomplete",IF(P17="Approved","Ready","Review"))))</x:f>
      </x:c>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2"/>
      <x:c r="O18" s="52"/>
      <x:c r="P18" s="52"/>
      <x:c r="Q18" s="52"/>
      <x:c r="R18" s="53" t="str">
        <x:f>IF(COUNTA(A18:Q18)=0,"",IF(OR(A18="",B18="",C18="",D18="",E18="",F18="",M18="",P18=""),"Incomplete",IF(AND(OR(E18="Full Option B",E18="Selected supplementary"),F18="Applicable",H18="",L18=""),"Incomplete",IF(P18="Approved","Ready","Review"))))</x:f>
      </x:c>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2"/>
      <x:c r="O19" s="52"/>
      <x:c r="P19" s="52"/>
      <x:c r="Q19" s="52"/>
      <x:c r="R19" s="53" t="str">
        <x:f>IF(COUNTA(A19:Q19)=0,"",IF(OR(A19="",B19="",C19="",D19="",E19="",F19="",M19="",P19=""),"Incomplete",IF(AND(OR(E19="Full Option B",E19="Selected supplementary"),F19="Applicable",H19="",L19=""),"Incomplete",IF(P19="Approved","Ready","Review"))))</x:f>
      </x:c>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2"/>
      <x:c r="O20" s="52"/>
      <x:c r="P20" s="52"/>
      <x:c r="Q20" s="52"/>
      <x:c r="R20" s="53" t="str">
        <x:f>IF(COUNTA(A20:Q20)=0,"",IF(OR(A20="",B20="",C20="",D20="",E20="",F20="",M20="",P20=""),"Incomplete",IF(AND(OR(E20="Full Option B",E20="Selected supplementary"),F20="Applicable",H20="",L20=""),"Incomplete",IF(P20="Approved","Ready","Review"))))</x:f>
      </x:c>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2"/>
      <x:c r="O21" s="52"/>
      <x:c r="P21" s="52"/>
      <x:c r="Q21" s="52"/>
      <x:c r="R21" s="53" t="str">
        <x:f>IF(COUNTA(A21:Q21)=0,"",IF(OR(A21="",B21="",C21="",D21="",E21="",F21="",M21="",P21=""),"Incomplete",IF(AND(OR(E21="Full Option B",E21="Selected supplementary"),F21="Applicable",H21="",L21=""),"Incomplete",IF(P21="Approved","Ready","Review"))))</x:f>
      </x:c>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2"/>
      <x:c r="O22" s="52"/>
      <x:c r="P22" s="52"/>
      <x:c r="Q22" s="52"/>
      <x:c r="R22" s="53" t="str">
        <x:f>IF(COUNTA(A22:Q22)=0,"",IF(OR(A22="",B22="",C22="",D22="",E22="",F22="",M22="",P22=""),"Incomplete",IF(AND(OR(E22="Full Option B",E22="Selected supplementary"),F22="Applicable",H22="",L22=""),"Incomplete",IF(P22="Approved","Ready","Review"))))</x:f>
      </x:c>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2"/>
      <x:c r="O23" s="52"/>
      <x:c r="P23" s="52"/>
      <x:c r="Q23" s="52"/>
      <x:c r="R23" s="53" t="str">
        <x:f>IF(COUNTA(A23:Q23)=0,"",IF(OR(A23="",B23="",C23="",D23="",E23="",F23="",M23="",P23=""),"Incomplete",IF(AND(OR(E23="Full Option B",E23="Selected supplementary"),F23="Applicable",H23="",L23=""),"Incomplete",IF(P23="Approved","Ready","Review"))))</x:f>
      </x:c>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2"/>
      <x:c r="O24" s="52"/>
      <x:c r="P24" s="52"/>
      <x:c r="Q24" s="52"/>
      <x:c r="R24" s="53" t="str">
        <x:f>IF(COUNTA(A24:Q24)=0,"",IF(OR(A24="",B24="",C24="",D24="",E24="",F24="",M24="",P24=""),"Incomplete",IF(AND(OR(E24="Full Option B",E24="Selected supplementary"),F24="Applicable",H24="",L24=""),"Incomplete",IF(P24="Approved","Ready","Review"))))</x:f>
      </x:c>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2"/>
      <x:c r="O25" s="52"/>
      <x:c r="P25" s="52"/>
      <x:c r="Q25" s="52"/>
      <x:c r="R25" s="53" t="str">
        <x:f>IF(COUNTA(A25:Q25)=0,"",IF(OR(A25="",B25="",C25="",D25="",E25="",F25="",M25="",P25=""),"Incomplete",IF(AND(OR(E25="Full Option B",E25="Selected supplementary"),F25="Applicable",H25="",L25=""),"Incomplete",IF(P25="Approved","Ready","Review"))))</x:f>
      </x:c>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2"/>
      <x:c r="O26" s="52"/>
      <x:c r="P26" s="52"/>
      <x:c r="Q26" s="52"/>
      <x:c r="R26" s="53" t="str">
        <x:f>IF(COUNTA(A26:Q26)=0,"",IF(OR(A26="",B26="",C26="",D26="",E26="",F26="",M26="",P26=""),"Incomplete",IF(AND(OR(E26="Full Option B",E26="Selected supplementary"),F26="Applicable",H26="",L26=""),"Incomplete",IF(P26="Approved","Ready","Review"))))</x:f>
      </x:c>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2"/>
      <x:c r="O27" s="52"/>
      <x:c r="P27" s="52"/>
      <x:c r="Q27" s="52"/>
      <x:c r="R27" s="53" t="str">
        <x:f>IF(COUNTA(A27:Q27)=0,"",IF(OR(A27="",B27="",C27="",D27="",E27="",F27="",M27="",P27=""),"Incomplete",IF(AND(OR(E27="Full Option B",E27="Selected supplementary"),F27="Applicable",H27="",L27=""),"Incomplete",IF(P27="Approved","Ready","Review"))))</x:f>
      </x:c>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2"/>
      <x:c r="O28" s="52"/>
      <x:c r="P28" s="52"/>
      <x:c r="Q28" s="52"/>
      <x:c r="R28" s="53" t="str">
        <x:f>IF(COUNTA(A28:Q28)=0,"",IF(OR(A28="",B28="",C28="",D28="",E28="",F28="",M28="",P28=""),"Incomplete",IF(AND(OR(E28="Full Option B",E28="Selected supplementary"),F28="Applicable",H28="",L28=""),"Incomplete",IF(P28="Approved","Ready","Review"))))</x:f>
      </x:c>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2"/>
      <x:c r="O29" s="52"/>
      <x:c r="P29" s="52"/>
      <x:c r="Q29" s="52"/>
      <x:c r="R29" s="53" t="str">
        <x:f>IF(COUNTA(A29:Q29)=0,"",IF(OR(A29="",B29="",C29="",D29="",E29="",F29="",M29="",P29=""),"Incomplete",IF(AND(OR(E29="Full Option B",E29="Selected supplementary"),F29="Applicable",H29="",L29=""),"Incomplete",IF(P29="Approved","Ready","Review"))))</x:f>
      </x:c>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2"/>
      <x:c r="O30" s="52"/>
      <x:c r="P30" s="52"/>
      <x:c r="Q30" s="52"/>
      <x:c r="R30" s="53" t="str">
        <x:f>IF(COUNTA(A30:Q30)=0,"",IF(OR(A30="",B30="",C30="",D30="",E30="",F30="",M30="",P30=""),"Incomplete",IF(AND(OR(E30="Full Option B",E30="Selected supplementary"),F30="Applicable",H30="",L30=""),"Incomplete",IF(P30="Approved","Ready","Review"))))</x:f>
      </x:c>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2"/>
      <x:c r="O31" s="52"/>
      <x:c r="P31" s="52"/>
      <x:c r="Q31" s="52"/>
      <x:c r="R31" s="53" t="str">
        <x:f>IF(COUNTA(A31:Q31)=0,"",IF(OR(A31="",B31="",C31="",D31="",E31="",F31="",M31="",P31=""),"Incomplete",IF(AND(OR(E31="Full Option B",E31="Selected supplementary"),F31="Applicable",H31="",L31=""),"Incomplete",IF(P31="Approved","Ready","Review"))))</x:f>
      </x:c>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2"/>
      <x:c r="O32" s="52"/>
      <x:c r="P32" s="52"/>
      <x:c r="Q32" s="52"/>
      <x:c r="R32" s="53" t="str">
        <x:f>IF(COUNTA(A32:Q32)=0,"",IF(OR(A32="",B32="",C32="",D32="",E32="",F32="",M32="",P32=""),"Incomplete",IF(AND(OR(E32="Full Option B",E32="Selected supplementary"),F32="Applicable",H32="",L32=""),"Incomplete",IF(P32="Approved","Ready","Review"))))</x:f>
      </x:c>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2"/>
      <x:c r="O33" s="52"/>
      <x:c r="P33" s="52"/>
      <x:c r="Q33" s="52"/>
      <x:c r="R33" s="53" t="str">
        <x:f>IF(COUNTA(A33:Q33)=0,"",IF(OR(A33="",B33="",C33="",D33="",E33="",F33="",M33="",P33=""),"Incomplete",IF(AND(OR(E33="Full Option B",E33="Selected supplementary"),F33="Applicable",H33="",L33=""),"Incomplete",IF(P33="Approved","Ready","Review"))))</x:f>
      </x:c>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2"/>
      <x:c r="O34" s="52"/>
      <x:c r="P34" s="52"/>
      <x:c r="Q34" s="52"/>
      <x:c r="R34" s="53" t="str">
        <x:f>IF(COUNTA(A34:Q34)=0,"",IF(OR(A34="",B34="",C34="",D34="",E34="",F34="",M34="",P34=""),"Incomplete",IF(AND(OR(E34="Full Option B",E34="Selected supplementary"),F34="Applicable",H34="",L34=""),"Incomplete",IF(P34="Approved","Ready","Review"))))</x:f>
      </x:c>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2"/>
      <x:c r="O35" s="52"/>
      <x:c r="P35" s="52"/>
      <x:c r="Q35" s="52"/>
      <x:c r="R35" s="53" t="str">
        <x:f>IF(COUNTA(A35:Q35)=0,"",IF(OR(A35="",B35="",C35="",D35="",E35="",F35="",M35="",P35=""),"Incomplete",IF(AND(OR(E35="Full Option B",E35="Selected supplementary"),F35="Applicable",H35="",L35=""),"Incomplete",IF(P35="Approved","Ready","Review"))))</x:f>
      </x:c>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2"/>
      <x:c r="O36" s="52"/>
      <x:c r="P36" s="52"/>
      <x:c r="Q36" s="52"/>
      <x:c r="R36" s="53" t="str">
        <x:f>IF(COUNTA(A36:Q36)=0,"",IF(OR(A36="",B36="",C36="",D36="",E36="",F36="",M36="",P36=""),"Incomplete",IF(AND(OR(E36="Full Option B",E36="Selected supplementary"),F36="Applicable",H36="",L36=""),"Incomplete",IF(P36="Approved","Ready","Review"))))</x:f>
      </x:c>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2"/>
      <x:c r="O37" s="52"/>
      <x:c r="P37" s="52"/>
      <x:c r="Q37" s="52"/>
      <x:c r="R37" s="53" t="str">
        <x:f>IF(COUNTA(A37:Q37)=0,"",IF(OR(A37="",B37="",C37="",D37="",E37="",F37="",M37="",P37=""),"Incomplete",IF(AND(OR(E37="Full Option B",E37="Selected supplementary"),F37="Applicable",H37="",L37=""),"Incomplete",IF(P37="Approved","Ready","Review"))))</x:f>
      </x:c>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2"/>
      <x:c r="O38" s="52"/>
      <x:c r="P38" s="52"/>
      <x:c r="Q38" s="52"/>
      <x:c r="R38" s="53" t="str">
        <x:f>IF(COUNTA(A38:Q38)=0,"",IF(OR(A38="",B38="",C38="",D38="",E38="",F38="",M38="",P38=""),"Incomplete",IF(AND(OR(E38="Full Option B",E38="Selected supplementary"),F38="Applicable",H38="",L38=""),"Incomplete",IF(P38="Approved","Ready","Review"))))</x:f>
      </x:c>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2"/>
      <x:c r="O39" s="52"/>
      <x:c r="P39" s="52"/>
      <x:c r="Q39" s="52"/>
      <x:c r="R39" s="53" t="str">
        <x:f>IF(COUNTA(A39:Q39)=0,"",IF(OR(A39="",B39="",C39="",D39="",E39="",F39="",M39="",P39=""),"Incomplete",IF(AND(OR(E39="Full Option B",E39="Selected supplementary"),F39="Applicable",H39="",L39=""),"Incomplete",IF(P39="Approved","Ready","Review"))))</x:f>
      </x:c>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2"/>
      <x:c r="O40" s="52"/>
      <x:c r="P40" s="52"/>
      <x:c r="Q40" s="52"/>
      <x:c r="R40" s="53" t="str">
        <x:f>IF(COUNTA(A40:Q40)=0,"",IF(OR(A40="",B40="",C40="",D40="",E40="",F40="",M40="",P40=""),"Incomplete",IF(AND(OR(E40="Full Option B",E40="Selected supplementary"),F40="Applicable",H40="",L40=""),"Incomplete",IF(P40="Approved","Ready","Review"))))</x:f>
      </x:c>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2"/>
      <x:c r="O41" s="52"/>
      <x:c r="P41" s="52"/>
      <x:c r="Q41" s="52"/>
      <x:c r="R41" s="53" t="str">
        <x:f>IF(COUNTA(A41:Q41)=0,"",IF(OR(A41="",B41="",C41="",D41="",E41="",F41="",M41="",P41=""),"Incomplete",IF(AND(OR(E41="Full Option B",E41="Selected supplementary"),F41="Applicable",H41="",L41=""),"Incomplete",IF(P41="Approved","Ready","Review"))))</x:f>
      </x:c>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2"/>
      <x:c r="O42" s="52"/>
      <x:c r="P42" s="52"/>
      <x:c r="Q42" s="52"/>
      <x:c r="R42" s="53" t="str">
        <x:f>IF(COUNTA(A42:Q42)=0,"",IF(OR(A42="",B42="",C42="",D42="",E42="",F42="",M42="",P42=""),"Incomplete",IF(AND(OR(E42="Full Option B",E42="Selected supplementary"),F42="Applicable",H42="",L42=""),"Incomplete",IF(P42="Approved","Ready","Review"))))</x:f>
      </x:c>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2"/>
      <x:c r="O43" s="52"/>
      <x:c r="P43" s="52"/>
      <x:c r="Q43" s="52"/>
      <x:c r="R43" s="53" t="str">
        <x:f>IF(COUNTA(A43:Q43)=0,"",IF(OR(A43="",B43="",C43="",D43="",E43="",F43="",M43="",P43=""),"Incomplete",IF(AND(OR(E43="Full Option B",E43="Selected supplementary"),F43="Applicable",H43="",L43=""),"Incomplete",IF(P43="Approved","Ready","Review"))))</x:f>
      </x:c>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2"/>
      <x:c r="O44" s="52"/>
      <x:c r="P44" s="52"/>
      <x:c r="Q44" s="52"/>
      <x:c r="R44" s="53" t="str">
        <x:f>IF(COUNTA(A44:Q44)=0,"",IF(OR(A44="",B44="",C44="",D44="",E44="",F44="",M44="",P44=""),"Incomplete",IF(AND(OR(E44="Full Option B",E44="Selected supplementary"),F44="Applicable",H44="",L44=""),"Incomplete",IF(P44="Approved","Ready","Review"))))</x:f>
      </x:c>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2"/>
      <x:c r="O45" s="52"/>
      <x:c r="P45" s="52"/>
      <x:c r="Q45" s="52"/>
      <x:c r="R45" s="53" t="str">
        <x:f>IF(COUNTA(A45:Q45)=0,"",IF(OR(A45="",B45="",C45="",D45="",E45="",F45="",M45="",P45=""),"Incomplete",IF(AND(OR(E45="Full Option B",E45="Selected supplementary"),F45="Applicable",H45="",L45=""),"Incomplete",IF(P45="Approved","Ready","Review"))))</x:f>
      </x:c>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2"/>
      <x:c r="O46" s="52"/>
      <x:c r="P46" s="52"/>
      <x:c r="Q46" s="52"/>
      <x:c r="R46" s="53" t="str">
        <x:f>IF(COUNTA(A46:Q46)=0,"",IF(OR(A46="",B46="",C46="",D46="",E46="",F46="",M46="",P46=""),"Incomplete",IF(AND(OR(E46="Full Option B",E46="Selected supplementary"),F46="Applicable",H46="",L46=""),"Incomplete",IF(P46="Approved","Ready","Review"))))</x:f>
      </x:c>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2"/>
      <x:c r="O47" s="52"/>
      <x:c r="P47" s="52"/>
      <x:c r="Q47" s="52"/>
      <x:c r="R47" s="53" t="str">
        <x:f>IF(COUNTA(A47:Q47)=0,"",IF(OR(A47="",B47="",C47="",D47="",E47="",F47="",M47="",P47=""),"Incomplete",IF(AND(OR(E47="Full Option B",E47="Selected supplementary"),F47="Applicable",H47="",L47=""),"Incomplete",IF(P47="Approved","Ready","Review"))))</x:f>
      </x:c>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2"/>
      <x:c r="O48" s="52"/>
      <x:c r="P48" s="52"/>
      <x:c r="Q48" s="52"/>
      <x:c r="R48" s="53" t="str">
        <x:f>IF(COUNTA(A48:Q48)=0,"",IF(OR(A48="",B48="",C48="",D48="",E48="",F48="",M48="",P48=""),"Incomplete",IF(AND(OR(E48="Full Option B",E48="Selected supplementary"),F48="Applicable",H48="",L48=""),"Incomplete",IF(P48="Approved","Ready","Review"))))</x:f>
      </x:c>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2"/>
      <x:c r="O49" s="52"/>
      <x:c r="P49" s="52"/>
      <x:c r="Q49" s="52"/>
      <x:c r="R49" s="53" t="str">
        <x:f>IF(COUNTA(A49:Q49)=0,"",IF(OR(A49="",B49="",C49="",D49="",E49="",F49="",M49="",P49=""),"Incomplete",IF(AND(OR(E49="Full Option B",E49="Selected supplementary"),F49="Applicable",H49="",L49=""),"Incomplete",IF(P49="Approved","Ready","Review"))))</x:f>
      </x:c>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2"/>
      <x:c r="O50" s="52"/>
      <x:c r="P50" s="52"/>
      <x:c r="Q50" s="52"/>
      <x:c r="R50" s="53" t="str">
        <x:f>IF(COUNTA(A50:Q50)=0,"",IF(OR(A50="",B50="",C50="",D50="",E50="",F50="",M50="",P50=""),"Incomplete",IF(AND(OR(E50="Full Option B",E50="Selected supplementary"),F50="Applicable",H50="",L50=""),"Incomplete",IF(P50="Approved","Ready","Review"))))</x:f>
      </x:c>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2"/>
      <x:c r="O51" s="52"/>
      <x:c r="P51" s="52"/>
      <x:c r="Q51" s="52"/>
      <x:c r="R51" s="53" t="str">
        <x:f>IF(COUNTA(A51:Q51)=0,"",IF(OR(A51="",B51="",C51="",D51="",E51="",F51="",M51="",P51=""),"Incomplete",IF(AND(OR(E51="Full Option B",E51="Selected supplementary"),F51="Applicable",H51="",L51=""),"Incomplete",IF(P51="Approved","Ready","Review"))))</x:f>
      </x:c>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2"/>
      <x:c r="O52" s="52"/>
      <x:c r="P52" s="52"/>
      <x:c r="Q52" s="52"/>
      <x:c r="R52" s="53" t="str">
        <x:f>IF(COUNTA(A52:Q52)=0,"",IF(OR(A52="",B52="",C52="",D52="",E52="",F52="",M52="",P52=""),"Incomplete",IF(AND(OR(E52="Full Option B",E52="Selected supplementary"),F52="Applicable",H52="",L52=""),"Incomplete",IF(P52="Approved","Ready","Review"))))</x:f>
      </x:c>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2"/>
      <x:c r="O53" s="52"/>
      <x:c r="P53" s="52"/>
      <x:c r="Q53" s="52"/>
      <x:c r="R53" s="53" t="str">
        <x:f>IF(COUNTA(A53:Q53)=0,"",IF(OR(A53="",B53="",C53="",D53="",E53="",F53="",M53="",P53=""),"Incomplete",IF(AND(OR(E53="Full Option B",E53="Selected supplementary"),F53="Applicable",H53="",L53=""),"Incomplete",IF(P53="Approved","Ready","Review"))))</x:f>
      </x:c>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2"/>
      <x:c r="O54" s="52"/>
      <x:c r="P54" s="52"/>
      <x:c r="Q54" s="52"/>
      <x:c r="R54" s="53" t="str">
        <x:f>IF(COUNTA(A54:Q54)=0,"",IF(OR(A54="",B54="",C54="",D54="",E54="",F54="",M54="",P54=""),"Incomplete",IF(AND(OR(E54="Full Option B",E54="Selected supplementary"),F54="Applicable",H54="",L54=""),"Incomplete",IF(P54="Approved","Ready","Review"))))</x:f>
      </x:c>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2"/>
      <x:c r="O55" s="52"/>
      <x:c r="P55" s="52"/>
      <x:c r="Q55" s="52"/>
      <x:c r="R55" s="53" t="str">
        <x:f>IF(COUNTA(A55:Q55)=0,"",IF(OR(A55="",B55="",C55="",D55="",E55="",F55="",M55="",P55=""),"Incomplete",IF(AND(OR(E55="Full Option B",E55="Selected supplementary"),F55="Applicable",H55="",L55=""),"Incomplete",IF(P55="Approved","Ready","Review"))))</x:f>
      </x:c>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2"/>
      <x:c r="O56" s="52"/>
      <x:c r="P56" s="52"/>
      <x:c r="Q56" s="52"/>
      <x:c r="R56" s="53" t="str">
        <x:f>IF(COUNTA(A56:Q56)=0,"",IF(OR(A56="",B56="",C56="",D56="",E56="",F56="",M56="",P56=""),"Incomplete",IF(AND(OR(E56="Full Option B",E56="Selected supplementary"),F56="Applicable",H56="",L56=""),"Incomplete",IF(P56="Approved","Ready","Review"))))</x:f>
      </x:c>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2"/>
      <x:c r="O57" s="52"/>
      <x:c r="P57" s="52"/>
      <x:c r="Q57" s="52"/>
      <x:c r="R57" s="53" t="str">
        <x:f>IF(COUNTA(A57:Q57)=0,"",IF(OR(A57="",B57="",C57="",D57="",E57="",F57="",M57="",P57=""),"Incomplete",IF(AND(OR(E57="Full Option B",E57="Selected supplementary"),F57="Applicable",H57="",L57=""),"Incomplete",IF(P57="Approved","Ready","Review"))))</x:f>
      </x:c>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2"/>
      <x:c r="O58" s="52"/>
      <x:c r="P58" s="52"/>
      <x:c r="Q58" s="52"/>
      <x:c r="R58" s="53" t="str">
        <x:f>IF(COUNTA(A58:Q58)=0,"",IF(OR(A58="",B58="",C58="",D58="",E58="",F58="",M58="",P58=""),"Incomplete",IF(AND(OR(E58="Full Option B",E58="Selected supplementary"),F58="Applicable",H58="",L58=""),"Incomplete",IF(P58="Approved","Ready","Review"))))</x:f>
      </x:c>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2"/>
      <x:c r="O59" s="52"/>
      <x:c r="P59" s="52"/>
      <x:c r="Q59" s="52"/>
      <x:c r="R59" s="53" t="str">
        <x:f>IF(COUNTA(A59:Q59)=0,"",IF(OR(A59="",B59="",C59="",D59="",E59="",F59="",M59="",P59=""),"Incomplete",IF(AND(OR(E59="Full Option B",E59="Selected supplementary"),F59="Applicable",H59="",L59=""),"Incomplete",IF(P59="Approved","Ready","Review"))))</x:f>
      </x:c>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2"/>
      <x:c r="O60" s="52"/>
      <x:c r="P60" s="52"/>
      <x:c r="Q60" s="52"/>
      <x:c r="R60" s="53" t="str">
        <x:f>IF(COUNTA(A60:Q60)=0,"",IF(OR(A60="",B60="",C60="",D60="",E60="",F60="",M60="",P60=""),"Incomplete",IF(AND(OR(E60="Full Option B",E60="Selected supplementary"),F60="Applicable",H60="",L60=""),"Incomplete",IF(P60="Approved","Ready","Review"))))</x:f>
      </x:c>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2"/>
      <x:c r="O61" s="52"/>
      <x:c r="P61" s="52"/>
      <x:c r="Q61" s="52"/>
      <x:c r="R61" s="53" t="str">
        <x:f>IF(COUNTA(A61:Q61)=0,"",IF(OR(A61="",B61="",C61="",D61="",E61="",F61="",M61="",P61=""),"Incomplete",IF(AND(OR(E61="Full Option B",E61="Selected supplementary"),F61="Applicable",H61="",L61=""),"Incomplete",IF(P61="Approved","Ready","Review"))))</x:f>
      </x:c>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2"/>
      <x:c r="O62" s="52"/>
      <x:c r="P62" s="52"/>
      <x:c r="Q62" s="52"/>
      <x:c r="R62" s="53" t="str">
        <x:f>IF(COUNTA(A62:Q62)=0,"",IF(OR(A62="",B62="",C62="",D62="",E62="",F62="",M62="",P62=""),"Incomplete",IF(AND(OR(E62="Full Option B",E62="Selected supplementary"),F62="Applicable",H62="",L62=""),"Incomplete",IF(P62="Approved","Ready","Review"))))</x:f>
      </x:c>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2"/>
      <x:c r="O63" s="52"/>
      <x:c r="P63" s="52"/>
      <x:c r="Q63" s="52"/>
      <x:c r="R63" s="53" t="str">
        <x:f>IF(COUNTA(A63:Q63)=0,"",IF(OR(A63="",B63="",C63="",D63="",E63="",F63="",M63="",P63=""),"Incomplete",IF(AND(OR(E63="Full Option B",E63="Selected supplementary"),F63="Applicable",H63="",L63=""),"Incomplete",IF(P63="Approved","Ready","Review"))))</x:f>
      </x:c>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2"/>
      <x:c r="O64" s="52"/>
      <x:c r="P64" s="52"/>
      <x:c r="Q64" s="52"/>
      <x:c r="R64" s="53" t="str">
        <x:f>IF(COUNTA(A64:Q64)=0,"",IF(OR(A64="",B64="",C64="",D64="",E64="",F64="",M64="",P64=""),"Incomplete",IF(AND(OR(E64="Full Option B",E64="Selected supplementary"),F64="Applicable",H64="",L64=""),"Incomplete",IF(P64="Approved","Ready","Review"))))</x:f>
      </x:c>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2"/>
      <x:c r="O65" s="52"/>
      <x:c r="P65" s="52"/>
      <x:c r="Q65" s="52"/>
      <x:c r="R65" s="53" t="str">
        <x:f>IF(COUNTA(A65:Q65)=0,"",IF(OR(A65="",B65="",C65="",D65="",E65="",F65="",M65="",P65=""),"Incomplete",IF(AND(OR(E65="Full Option B",E65="Selected supplementary"),F65="Applicable",H65="",L65=""),"Incomplete",IF(P65="Approved","Ready","Review"))))</x:f>
      </x:c>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2"/>
      <x:c r="O66" s="52"/>
      <x:c r="P66" s="52"/>
      <x:c r="Q66" s="52"/>
      <x:c r="R66" s="53" t="str">
        <x:f>IF(COUNTA(A66:Q66)=0,"",IF(OR(A66="",B66="",C66="",D66="",E66="",F66="",M66="",P66=""),"Incomplete",IF(AND(OR(E66="Full Option B",E66="Selected supplementary"),F66="Applicable",H66="",L66=""),"Incomplete",IF(P66="Approved","Ready","Review"))))</x:f>
      </x:c>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2"/>
      <x:c r="O67" s="52"/>
      <x:c r="P67" s="52"/>
      <x:c r="Q67" s="52"/>
      <x:c r="R67" s="53" t="str">
        <x:f>IF(COUNTA(A67:Q67)=0,"",IF(OR(A67="",B67="",C67="",D67="",E67="",F67="",M67="",P67=""),"Incomplete",IF(AND(OR(E67="Full Option B",E67="Selected supplementary"),F67="Applicable",H67="",L67=""),"Incomplete",IF(P67="Approved","Ready","Review"))))</x:f>
      </x:c>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2"/>
      <x:c r="O68" s="52"/>
      <x:c r="P68" s="52"/>
      <x:c r="Q68" s="52"/>
      <x:c r="R68" s="53" t="str">
        <x:f>IF(COUNTA(A68:Q68)=0,"",IF(OR(A68="",B68="",C68="",D68="",E68="",F68="",M68="",P68=""),"Incomplete",IF(AND(OR(E68="Full Option B",E68="Selected supplementary"),F68="Applicable",H68="",L68=""),"Incomplete",IF(P68="Approved","Ready","Review"))))</x:f>
      </x:c>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2"/>
      <x:c r="O69" s="52"/>
      <x:c r="P69" s="52"/>
      <x:c r="Q69" s="52"/>
      <x:c r="R69" s="53" t="str">
        <x:f>IF(COUNTA(A69:Q69)=0,"",IF(OR(A69="",B69="",C69="",D69="",E69="",F69="",M69="",P69=""),"Incomplete",IF(AND(OR(E69="Full Option B",E69="Selected supplementary"),F69="Applicable",H69="",L69=""),"Incomplete",IF(P69="Approved","Ready","Review"))))</x:f>
      </x:c>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2"/>
      <x:c r="O70" s="52"/>
      <x:c r="P70" s="52"/>
      <x:c r="Q70" s="52"/>
      <x:c r="R70" s="53" t="str">
        <x:f>IF(COUNTA(A70:Q70)=0,"",IF(OR(A70="",B70="",C70="",D70="",E70="",F70="",M70="",P70=""),"Incomplete",IF(AND(OR(E70="Full Option B",E70="Selected supplementary"),F70="Applicable",H70="",L70=""),"Incomplete",IF(P70="Approved","Ready","Review"))))</x:f>
      </x:c>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2"/>
      <x:c r="O71" s="52"/>
      <x:c r="P71" s="52"/>
      <x:c r="Q71" s="52"/>
      <x:c r="R71" s="53" t="str">
        <x:f>IF(COUNTA(A71:Q71)=0,"",IF(OR(A71="",B71="",C71="",D71="",E71="",F71="",M71="",P71=""),"Incomplete",IF(AND(OR(E71="Full Option B",E71="Selected supplementary"),F71="Applicable",H71="",L71=""),"Incomplete",IF(P71="Approved","Ready","Review"))))</x:f>
      </x:c>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2"/>
      <x:c r="O72" s="52"/>
      <x:c r="P72" s="52"/>
      <x:c r="Q72" s="52"/>
      <x:c r="R72" s="53" t="str">
        <x:f>IF(COUNTA(A72:Q72)=0,"",IF(OR(A72="",B72="",C72="",D72="",E72="",F72="",M72="",P72=""),"Incomplete",IF(AND(OR(E72="Full Option B",E72="Selected supplementary"),F72="Applicable",H72="",L72=""),"Incomplete",IF(P72="Approved","Ready","Review"))))</x:f>
      </x:c>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2"/>
      <x:c r="O73" s="52"/>
      <x:c r="P73" s="52"/>
      <x:c r="Q73" s="52"/>
      <x:c r="R73" s="53" t="str">
        <x:f>IF(COUNTA(A73:Q73)=0,"",IF(OR(A73="",B73="",C73="",D73="",E73="",F73="",M73="",P73=""),"Incomplete",IF(AND(OR(E73="Full Option B",E73="Selected supplementary"),F73="Applicable",H73="",L73=""),"Incomplete",IF(P73="Approved","Ready","Review"))))</x:f>
      </x:c>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2"/>
      <x:c r="O74" s="52"/>
      <x:c r="P74" s="52"/>
      <x:c r="Q74" s="52"/>
      <x:c r="R74" s="53" t="str">
        <x:f>IF(COUNTA(A74:Q74)=0,"",IF(OR(A74="",B74="",C74="",D74="",E74="",F74="",M74="",P74=""),"Incomplete",IF(AND(OR(E74="Full Option B",E74="Selected supplementary"),F74="Applicable",H74="",L74=""),"Incomplete",IF(P74="Approved","Ready","Review"))))</x:f>
      </x:c>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2"/>
      <x:c r="O75" s="52"/>
      <x:c r="P75" s="52"/>
      <x:c r="Q75" s="52"/>
      <x:c r="R75" s="53" t="str">
        <x:f>IF(COUNTA(A75:Q75)=0,"",IF(OR(A75="",B75="",C75="",D75="",E75="",F75="",M75="",P75=""),"Incomplete",IF(AND(OR(E75="Full Option B",E75="Selected supplementary"),F75="Applicable",H75="",L75=""),"Incomplete",IF(P75="Approved","Ready","Review"))))</x:f>
      </x:c>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2"/>
      <x:c r="O76" s="52"/>
      <x:c r="P76" s="52"/>
      <x:c r="Q76" s="52"/>
      <x:c r="R76" s="53" t="str">
        <x:f>IF(COUNTA(A76:Q76)=0,"",IF(OR(A76="",B76="",C76="",D76="",E76="",F76="",M76="",P76=""),"Incomplete",IF(AND(OR(E76="Full Option B",E76="Selected supplementary"),F76="Applicable",H76="",L76=""),"Incomplete",IF(P76="Approved","Ready","Review"))))</x:f>
      </x:c>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2"/>
      <x:c r="O77" s="52"/>
      <x:c r="P77" s="52"/>
      <x:c r="Q77" s="52"/>
      <x:c r="R77" s="53" t="str">
        <x:f>IF(COUNTA(A77:Q77)=0,"",IF(OR(A77="",B77="",C77="",D77="",E77="",F77="",M77="",P77=""),"Incomplete",IF(AND(OR(E77="Full Option B",E77="Selected supplementary"),F77="Applicable",H77="",L77=""),"Incomplete",IF(P77="Approved","Ready","Review"))))</x:f>
      </x:c>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2"/>
      <x:c r="O78" s="52"/>
      <x:c r="P78" s="52"/>
      <x:c r="Q78" s="52"/>
      <x:c r="R78" s="53" t="str">
        <x:f>IF(COUNTA(A78:Q78)=0,"",IF(OR(A78="",B78="",C78="",D78="",E78="",F78="",M78="",P78=""),"Incomplete",IF(AND(OR(E78="Full Option B",E78="Selected supplementary"),F78="Applicable",H78="",L78=""),"Incomplete",IF(P78="Approved","Ready","Review"))))</x:f>
      </x:c>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2"/>
      <x:c r="O79" s="52"/>
      <x:c r="P79" s="52"/>
      <x:c r="Q79" s="52"/>
      <x:c r="R79" s="53" t="str">
        <x:f>IF(COUNTA(A79:Q79)=0,"",IF(OR(A79="",B79="",C79="",D79="",E79="",F79="",M79="",P79=""),"Incomplete",IF(AND(OR(E79="Full Option B",E79="Selected supplementary"),F79="Applicable",H79="",L79=""),"Incomplete",IF(P79="Approved","Ready","Review"))))</x:f>
      </x:c>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2"/>
      <x:c r="O80" s="52"/>
      <x:c r="P80" s="52"/>
      <x:c r="Q80" s="52"/>
      <x:c r="R80" s="53" t="str">
        <x:f>IF(COUNTA(A80:Q80)=0,"",IF(OR(A80="",B80="",C80="",D80="",E80="",F80="",M80="",P80=""),"Incomplete",IF(AND(OR(E80="Full Option B",E80="Selected supplementary"),F80="Applicable",H80="",L80=""),"Incomplete",IF(P80="Approved","Ready","Review"))))</x:f>
      </x:c>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2"/>
      <x:c r="O81" s="52"/>
      <x:c r="P81" s="52"/>
      <x:c r="Q81" s="52"/>
      <x:c r="R81" s="53" t="str">
        <x:f>IF(COUNTA(A81:Q81)=0,"",IF(OR(A81="",B81="",C81="",D81="",E81="",F81="",M81="",P81=""),"Incomplete",IF(AND(OR(E81="Full Option B",E81="Selected supplementary"),F81="Applicable",H81="",L81=""),"Incomplete",IF(P81="Approved","Ready","Review"))))</x:f>
      </x:c>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2"/>
      <x:c r="O82" s="52"/>
      <x:c r="P82" s="52"/>
      <x:c r="Q82" s="52"/>
      <x:c r="R82" s="53" t="str">
        <x:f>IF(COUNTA(A82:Q82)=0,"",IF(OR(A82="",B82="",C82="",D82="",E82="",F82="",M82="",P82=""),"Incomplete",IF(AND(OR(E82="Full Option B",E82="Selected supplementary"),F82="Applicable",H82="",L82=""),"Incomplete",IF(P82="Approved","Ready","Review"))))</x:f>
      </x:c>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2"/>
      <x:c r="O83" s="52"/>
      <x:c r="P83" s="52"/>
      <x:c r="Q83" s="52"/>
      <x:c r="R83" s="53" t="str">
        <x:f>IF(COUNTA(A83:Q83)=0,"",IF(OR(A83="",B83="",C83="",D83="",E83="",F83="",M83="",P83=""),"Incomplete",IF(AND(OR(E83="Full Option B",E83="Selected supplementary"),F83="Applicable",H83="",L83=""),"Incomplete",IF(P83="Approved","Ready","Review"))))</x:f>
      </x:c>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2"/>
      <x:c r="O84" s="52"/>
      <x:c r="P84" s="52"/>
      <x:c r="Q84" s="52"/>
      <x:c r="R84" s="53" t="str">
        <x:f>IF(COUNTA(A84:Q84)=0,"",IF(OR(A84="",B84="",C84="",D84="",E84="",F84="",M84="",P84=""),"Incomplete",IF(AND(OR(E84="Full Option B",E84="Selected supplementary"),F84="Applicable",H84="",L84=""),"Incomplete",IF(P84="Approved","Ready","Review"))))</x:f>
      </x:c>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2"/>
      <x:c r="O85" s="52"/>
      <x:c r="P85" s="52"/>
      <x:c r="Q85" s="52"/>
      <x:c r="R85" s="53" t="str">
        <x:f>IF(COUNTA(A85:Q85)=0,"",IF(OR(A85="",B85="",C85="",D85="",E85="",F85="",M85="",P85=""),"Incomplete",IF(AND(OR(E85="Full Option B",E85="Selected supplementary"),F85="Applicable",H85="",L85=""),"Incomplete",IF(P85="Approved","Ready","Review"))))</x:f>
      </x:c>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2"/>
      <x:c r="O86" s="52"/>
      <x:c r="P86" s="52"/>
      <x:c r="Q86" s="52"/>
      <x:c r="R86" s="53" t="str">
        <x:f>IF(COUNTA(A86:Q86)=0,"",IF(OR(A86="",B86="",C86="",D86="",E86="",F86="",M86="",P86=""),"Incomplete",IF(AND(OR(E86="Full Option B",E86="Selected supplementary"),F86="Applicable",H86="",L86=""),"Incomplete",IF(P86="Approved","Ready","Review"))))</x:f>
      </x:c>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2"/>
      <x:c r="O87" s="52"/>
      <x:c r="P87" s="52"/>
      <x:c r="Q87" s="52"/>
      <x:c r="R87" s="53" t="str">
        <x:f>IF(COUNTA(A87:Q87)=0,"",IF(OR(A87="",B87="",C87="",D87="",E87="",F87="",M87="",P87=""),"Incomplete",IF(AND(OR(E87="Full Option B",E87="Selected supplementary"),F87="Applicable",H87="",L87=""),"Incomplete",IF(P87="Approved","Ready","Review"))))</x:f>
      </x:c>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2"/>
      <x:c r="O88" s="52"/>
      <x:c r="P88" s="52"/>
      <x:c r="Q88" s="52"/>
      <x:c r="R88" s="53" t="str">
        <x:f>IF(COUNTA(A88:Q88)=0,"",IF(OR(A88="",B88="",C88="",D88="",E88="",F88="",M88="",P88=""),"Incomplete",IF(AND(OR(E88="Full Option B",E88="Selected supplementary"),F88="Applicable",H88="",L88=""),"Incomplete",IF(P88="Approved","Ready","Review"))))</x:f>
      </x:c>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2"/>
      <x:c r="O89" s="52"/>
      <x:c r="P89" s="52"/>
      <x:c r="Q89" s="52"/>
      <x:c r="R89" s="53" t="str">
        <x:f>IF(COUNTA(A89:Q89)=0,"",IF(OR(A89="",B89="",C89="",D89="",E89="",F89="",M89="",P89=""),"Incomplete",IF(AND(OR(E89="Full Option B",E89="Selected supplementary"),F89="Applicable",H89="",L89=""),"Incomplete",IF(P89="Approved","Ready","Review"))))</x:f>
      </x:c>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2"/>
      <x:c r="O90" s="52"/>
      <x:c r="P90" s="52"/>
      <x:c r="Q90" s="52"/>
      <x:c r="R90" s="53" t="str">
        <x:f>IF(COUNTA(A90:Q90)=0,"",IF(OR(A90="",B90="",C90="",D90="",E90="",F90="",M90="",P90=""),"Incomplete",IF(AND(OR(E90="Full Option B",E90="Selected supplementary"),F90="Applicable",H90="",L90=""),"Incomplete",IF(P90="Approved","Ready","Review"))))</x:f>
      </x:c>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2"/>
      <x:c r="O91" s="52"/>
      <x:c r="P91" s="52"/>
      <x:c r="Q91" s="52"/>
      <x:c r="R91" s="53" t="str">
        <x:f>IF(COUNTA(A91:Q91)=0,"",IF(OR(A91="",B91="",C91="",D91="",E91="",F91="",M91="",P91=""),"Incomplete",IF(AND(OR(E91="Full Option B",E91="Selected supplementary"),F91="Applicable",H91="",L91=""),"Incomplete",IF(P91="Approved","Ready","Review"))))</x:f>
      </x:c>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2"/>
      <x:c r="O92" s="52"/>
      <x:c r="P92" s="52"/>
      <x:c r="Q92" s="52"/>
      <x:c r="R92" s="53" t="str">
        <x:f>IF(COUNTA(A92:Q92)=0,"",IF(OR(A92="",B92="",C92="",D92="",E92="",F92="",M92="",P92=""),"Incomplete",IF(AND(OR(E92="Full Option B",E92="Selected supplementary"),F92="Applicable",H92="",L92=""),"Incomplete",IF(P92="Approved","Ready","Review"))))</x:f>
      </x:c>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2"/>
      <x:c r="O93" s="52"/>
      <x:c r="P93" s="52"/>
      <x:c r="Q93" s="52"/>
      <x:c r="R93" s="53" t="str">
        <x:f>IF(COUNTA(A93:Q93)=0,"",IF(OR(A93="",B93="",C93="",D93="",E93="",F93="",M93="",P93=""),"Incomplete",IF(AND(OR(E93="Full Option B",E93="Selected supplementary"),F93="Applicable",H93="",L93=""),"Incomplete",IF(P93="Approved","Ready","Review"))))</x:f>
      </x:c>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2"/>
      <x:c r="O94" s="52"/>
      <x:c r="P94" s="52"/>
      <x:c r="Q94" s="52"/>
      <x:c r="R94" s="53" t="str">
        <x:f>IF(COUNTA(A94:Q94)=0,"",IF(OR(A94="",B94="",C94="",D94="",E94="",F94="",M94="",P94=""),"Incomplete",IF(AND(OR(E94="Full Option B",E94="Selected supplementary"),F94="Applicable",H94="",L94=""),"Incomplete",IF(P94="Approved","Ready","Review"))))</x:f>
      </x:c>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2"/>
      <x:c r="O95" s="52"/>
      <x:c r="P95" s="52"/>
      <x:c r="Q95" s="52"/>
      <x:c r="R95" s="53" t="str">
        <x:f>IF(COUNTA(A95:Q95)=0,"",IF(OR(A95="",B95="",C95="",D95="",E95="",F95="",M95="",P95=""),"Incomplete",IF(AND(OR(E95="Full Option B",E95="Selected supplementary"),F95="Applicable",H95="",L95=""),"Incomplete",IF(P95="Approved","Ready","Review"))))</x:f>
      </x:c>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2"/>
      <x:c r="O96" s="52"/>
      <x:c r="P96" s="52"/>
      <x:c r="Q96" s="52"/>
      <x:c r="R96" s="53" t="str">
        <x:f>IF(COUNTA(A96:Q96)=0,"",IF(OR(A96="",B96="",C96="",D96="",E96="",F96="",M96="",P96=""),"Incomplete",IF(AND(OR(E96="Full Option B",E96="Selected supplementary"),F96="Applicable",H96="",L96=""),"Incomplete",IF(P96="Approved","Ready","Review"))))</x:f>
      </x:c>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2"/>
      <x:c r="O97" s="52"/>
      <x:c r="P97" s="52"/>
      <x:c r="Q97" s="52"/>
      <x:c r="R97" s="53" t="str">
        <x:f>IF(COUNTA(A97:Q97)=0,"",IF(OR(A97="",B97="",C97="",D97="",E97="",F97="",M97="",P97=""),"Incomplete",IF(AND(OR(E97="Full Option B",E97="Selected supplementary"),F97="Applicable",H97="",L97=""),"Incomplete",IF(P97="Approved","Ready","Review"))))</x:f>
      </x:c>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2"/>
      <x:c r="O98" s="52"/>
      <x:c r="P98" s="52"/>
      <x:c r="Q98" s="52"/>
      <x:c r="R98" s="53" t="str">
        <x:f>IF(COUNTA(A98:Q98)=0,"",IF(OR(A98="",B98="",C98="",D98="",E98="",F98="",M98="",P98=""),"Incomplete",IF(AND(OR(E98="Full Option B",E98="Selected supplementary"),F98="Applicable",H98="",L98=""),"Incomplete",IF(P98="Approved","Ready","Review"))))</x:f>
      </x:c>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2"/>
      <x:c r="O99" s="52"/>
      <x:c r="P99" s="52"/>
      <x:c r="Q99" s="52"/>
      <x:c r="R99" s="53" t="str">
        <x:f>IF(COUNTA(A99:Q99)=0,"",IF(OR(A99="",B99="",C99="",D99="",E99="",F99="",M99="",P99=""),"Incomplete",IF(AND(OR(E99="Full Option B",E99="Selected supplementary"),F99="Applicable",H99="",L99=""),"Incomplete",IF(P99="Approved","Ready","Review"))))</x:f>
      </x:c>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IF(COUNTA(A100:Q100)=0,"",IF(OR(A100="",B100="",C100="",D100="",E100="",F100="",M100="",P100=""),"Incomplete",IF(AND(OR(E100="Full Option B",E100="Selected supplementary"),F100="Applicable",H100="",L100=""),"Incomplete",IF(P100="Approved","Ready","Review"))))</x:f>
      </x:c>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IF(COUNTA(A101:Q101)=0,"",IF(OR(A101="",B101="",C101="",D101="",E101="",F101="",M101="",P101=""),"Incomplete",IF(AND(OR(E101="Full Option B",E101="Selected supplementary"),F101="Applicable",H101="",L101=""),"Incomplete",IF(P101="Approved","Ready","Review"))))</x:f>
      </x:c>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IF(COUNTA(A102:Q102)=0,"",IF(OR(A102="",B102="",C102="",D102="",E102="",F102="",M102="",P102=""),"Incomplete",IF(AND(OR(E102="Full Option B",E102="Selected supplementary"),F102="Applicable",H102="",L102=""),"Incomplete",IF(P102="Approved","Ready","Review"))))</x:f>
      </x:c>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IF(COUNTA(A103:Q103)=0,"",IF(OR(A103="",B103="",C103="",D103="",E103="",F103="",M103="",P103=""),"Incomplete",IF(AND(OR(E103="Full Option B",E103="Selected supplementary"),F103="Applicable",H103="",L103=""),"Incomplete",IF(P103="Approved","Ready","Review"))))</x:f>
      </x:c>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IF(COUNTA(A104:Q104)=0,"",IF(OR(A104="",B104="",C104="",D104="",E104="",F104="",M104="",P104=""),"Incomplete",IF(AND(OR(E104="Full Option B",E104="Selected supplementary"),F104="Applicable",H104="",L104=""),"Incomplete",IF(P104="Approved","Ready","Review"))))</x:f>
      </x:c>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IF(COUNTA(A105:Q105)=0,"",IF(OR(A105="",B105="",C105="",D105="",E105="",F105="",M105="",P105=""),"Incomplete",IF(AND(OR(E105="Full Option B",E105="Selected supplementary"),F105="Applicable",H105="",L105=""),"Incomplete",IF(P105="Approved","Ready","Review"))))</x:f>
      </x:c>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IF(COUNTA(A106:Q106)=0,"",IF(OR(A106="",B106="",C106="",D106="",E106="",F106="",M106="",P106=""),"Incomplete",IF(AND(OR(E106="Full Option B",E106="Selected supplementary"),F106="Applicable",H106="",L106=""),"Incomplete",IF(P106="Approved","Ready","Review"))))</x:f>
      </x:c>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IF(COUNTA(A107:Q107)=0,"",IF(OR(A107="",B107="",C107="",D107="",E107="",F107="",M107="",P107=""),"Incomplete",IF(AND(OR(E107="Full Option B",E107="Selected supplementary"),F107="Applicable",H107="",L107=""),"Incomplete",IF(P107="Approved","Ready","Review"))))</x:f>
      </x:c>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IF(COUNTA(A108:Q108)=0,"",IF(OR(A108="",B108="",C108="",D108="",E108="",F108="",M108="",P108=""),"Incomplete",IF(AND(OR(E108="Full Option B",E108="Selected supplementary"),F108="Applicable",H108="",L108=""),"Incomplete",IF(P108="Approved","Ready","Review"))))</x:f>
      </x:c>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IF(COUNTA(A109:Q109)=0,"",IF(OR(A109="",B109="",C109="",D109="",E109="",F109="",M109="",P109=""),"Incomplete",IF(AND(OR(E109="Full Option B",E109="Selected supplementary"),F109="Applicable",H109="",L109=""),"Incomplete",IF(P109="Approved","Ready","Review"))))</x:f>
      </x:c>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IF(COUNTA(A110:Q110)=0,"",IF(OR(A110="",B110="",C110="",D110="",E110="",F110="",M110="",P110=""),"Incomplete",IF(AND(OR(E110="Full Option B",E110="Selected supplementary"),F110="Applicable",H110="",L110=""),"Incomplete",IF(P110="Approved","Ready","Review"))))</x:f>
      </x:c>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IF(COUNTA(A111:Q111)=0,"",IF(OR(A111="",B111="",C111="",D111="",E111="",F111="",M111="",P111=""),"Incomplete",IF(AND(OR(E111="Full Option B",E111="Selected supplementary"),F111="Applicable",H111="",L111=""),"Incomplete",IF(P111="Approved","Ready","Review"))))</x:f>
      </x:c>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IF(COUNTA(A112:Q112)=0,"",IF(OR(A112="",B112="",C112="",D112="",E112="",F112="",M112="",P112=""),"Incomplete",IF(AND(OR(E112="Full Option B",E112="Selected supplementary"),F112="Applicable",H112="",L112=""),"Incomplete",IF(P112="Approved","Ready","Review"))))</x:f>
      </x:c>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IF(COUNTA(A113:Q113)=0,"",IF(OR(A113="",B113="",C113="",D113="",E113="",F113="",M113="",P113=""),"Incomplete",IF(AND(OR(E113="Full Option B",E113="Selected supplementary"),F113="Applicable",H113="",L113=""),"Incomplete",IF(P113="Approved","Ready","Review"))))</x:f>
      </x:c>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IF(COUNTA(A114:Q114)=0,"",IF(OR(A114="",B114="",C114="",D114="",E114="",F114="",M114="",P114=""),"Incomplete",IF(AND(OR(E114="Full Option B",E114="Selected supplementary"),F114="Applicable",H114="",L114=""),"Incomplete",IF(P114="Approved","Ready","Review"))))</x:f>
      </x:c>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IF(COUNTA(A115:Q115)=0,"",IF(OR(A115="",B115="",C115="",D115="",E115="",F115="",M115="",P115=""),"Incomplete",IF(AND(OR(E115="Full Option B",E115="Selected supplementary"),F115="Applicable",H115="",L115=""),"Incomplete",IF(P115="Approved","Ready","Review"))))</x:f>
      </x:c>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IF(COUNTA(A116:Q116)=0,"",IF(OR(A116="",B116="",C116="",D116="",E116="",F116="",M116="",P116=""),"Incomplete",IF(AND(OR(E116="Full Option B",E116="Selected supplementary"),F116="Applicable",H116="",L116=""),"Incomplete",IF(P116="Approved","Ready","Review"))))</x:f>
      </x:c>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IF(COUNTA(A117:Q117)=0,"",IF(OR(A117="",B117="",C117="",D117="",E117="",F117="",M117="",P117=""),"Incomplete",IF(AND(OR(E117="Full Option B",E117="Selected supplementary"),F117="Applicable",H117="",L117=""),"Incomplete",IF(P117="Approved","Ready","Review"))))</x:f>
      </x:c>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IF(COUNTA(A118:Q118)=0,"",IF(OR(A118="",B118="",C118="",D118="",E118="",F118="",M118="",P118=""),"Incomplete",IF(AND(OR(E118="Full Option B",E118="Selected supplementary"),F118="Applicable",H118="",L118=""),"Incomplete",IF(P118="Approved","Ready","Review"))))</x:f>
      </x:c>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IF(COUNTA(A119:Q119)=0,"",IF(OR(A119="",B119="",C119="",D119="",E119="",F119="",M119="",P119=""),"Incomplete",IF(AND(OR(E119="Full Option B",E119="Selected supplementary"),F119="Applicable",H119="",L119=""),"Incomplete",IF(P119="Approved","Ready","Review"))))</x:f>
      </x:c>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IF(COUNTA(A120:Q120)=0,"",IF(OR(A120="",B120="",C120="",D120="",E120="",F120="",M120="",P120=""),"Incomplete",IF(AND(OR(E120="Full Option B",E120="Selected supplementary"),F120="Applicable",H120="",L120=""),"Incomplete",IF(P120="Approved","Ready","Review"))))</x:f>
      </x:c>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IF(COUNTA(A121:Q121)=0,"",IF(OR(A121="",B121="",C121="",D121="",E121="",F121="",M121="",P121=""),"Incomplete",IF(AND(OR(E121="Full Option B",E121="Selected supplementary"),F121="Applicable",H121="",L121=""),"Incomplete",IF(P121="Approved","Ready","Review"))))</x:f>
      </x:c>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IF(COUNTA(A122:Q122)=0,"",IF(OR(A122="",B122="",C122="",D122="",E122="",F122="",M122="",P122=""),"Incomplete",IF(AND(OR(E122="Full Option B",E122="Selected supplementary"),F122="Applicable",H122="",L122=""),"Incomplete",IF(P122="Approved","Ready","Review"))))</x:f>
      </x:c>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IF(COUNTA(A123:Q123)=0,"",IF(OR(A123="",B123="",C123="",D123="",E123="",F123="",M123="",P123=""),"Incomplete",IF(AND(OR(E123="Full Option B",E123="Selected supplementary"),F123="Applicable",H123="",L123=""),"Incomplete",IF(P123="Approved","Ready","Review"))))</x:f>
      </x:c>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IF(COUNTA(A124:Q124)=0,"",IF(OR(A124="",B124="",C124="",D124="",E124="",F124="",M124="",P124=""),"Incomplete",IF(AND(OR(E124="Full Option B",E124="Selected supplementary"),F124="Applicable",H124="",L124=""),"Incomplete",IF(P124="Approved","Ready","Review"))))</x:f>
      </x:c>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IF(COUNTA(A125:Q125)=0,"",IF(OR(A125="",B125="",C125="",D125="",E125="",F125="",M125="",P125=""),"Incomplete",IF(AND(OR(E125="Full Option B",E125="Selected supplementary"),F125="Applicable",H125="",L125=""),"Incomplete",IF(P125="Approved","Ready","Review"))))</x:f>
      </x:c>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IF(COUNTA(A126:Q126)=0,"",IF(OR(A126="",B126="",C126="",D126="",E126="",F126="",M126="",P126=""),"Incomplete",IF(AND(OR(E126="Full Option B",E126="Selected supplementary"),F126="Applicable",H126="",L126=""),"Incomplete",IF(P126="Approved","Ready","Review"))))</x:f>
      </x:c>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IF(COUNTA(A127:Q127)=0,"",IF(OR(A127="",B127="",C127="",D127="",E127="",F127="",M127="",P127=""),"Incomplete",IF(AND(OR(E127="Full Option B",E127="Selected supplementary"),F127="Applicable",H127="",L127=""),"Incomplete",IF(P127="Approved","Ready","Review"))))</x:f>
      </x:c>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IF(COUNTA(A128:Q128)=0,"",IF(OR(A128="",B128="",C128="",D128="",E128="",F128="",M128="",P128=""),"Incomplete",IF(AND(OR(E128="Full Option B",E128="Selected supplementary"),F128="Applicable",H128="",L128=""),"Incomplete",IF(P128="Approved","Ready","Review"))))</x:f>
      </x:c>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IF(COUNTA(A129:Q129)=0,"",IF(OR(A129="",B129="",C129="",D129="",E129="",F129="",M129="",P129=""),"Incomplete",IF(AND(OR(E129="Full Option B",E129="Selected supplementary"),F129="Applicable",H129="",L129=""),"Incomplete",IF(P129="Approved","Ready","Review"))))</x:f>
      </x:c>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IF(COUNTA(A130:Q130)=0,"",IF(OR(A130="",B130="",C130="",D130="",E130="",F130="",M130="",P130=""),"Incomplete",IF(AND(OR(E130="Full Option B",E130="Selected supplementary"),F130="Applicable",H130="",L130=""),"Incomplete",IF(P130="Approved","Ready","Review"))))</x:f>
      </x:c>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IF(COUNTA(A131:Q131)=0,"",IF(OR(A131="",B131="",C131="",D131="",E131="",F131="",M131="",P131=""),"Incomplete",IF(AND(OR(E131="Full Option B",E131="Selected supplementary"),F131="Applicable",H131="",L131=""),"Incomplete",IF(P131="Approved","Ready","Review"))))</x:f>
      </x:c>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IF(COUNTA(A132:Q132)=0,"",IF(OR(A132="",B132="",C132="",D132="",E132="",F132="",M132="",P132=""),"Incomplete",IF(AND(OR(E132="Full Option B",E132="Selected supplementary"),F132="Applicable",H132="",L132=""),"Incomplete",IF(P132="Approved","Ready","Review"))))</x:f>
      </x:c>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IF(COUNTA(A133:Q133)=0,"",IF(OR(A133="",B133="",C133="",D133="",E133="",F133="",M133="",P133=""),"Incomplete",IF(AND(OR(E133="Full Option B",E133="Selected supplementary"),F133="Applicable",H133="",L133=""),"Incomplete",IF(P133="Approved","Ready","Review"))))</x:f>
      </x:c>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IF(COUNTA(A134:Q134)=0,"",IF(OR(A134="",B134="",C134="",D134="",E134="",F134="",M134="",P134=""),"Incomplete",IF(AND(OR(E134="Full Option B",E134="Selected supplementary"),F134="Applicable",H134="",L134=""),"Incomplete",IF(P134="Approved","Ready","Review"))))</x:f>
      </x:c>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IF(COUNTA(A135:Q135)=0,"",IF(OR(A135="",B135="",C135="",D135="",E135="",F135="",M135="",P135=""),"Incomplete",IF(AND(OR(E135="Full Option B",E135="Selected supplementary"),F135="Applicable",H135="",L135=""),"Incomplete",IF(P135="Approved","Ready","Review"))))</x:f>
      </x:c>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IF(COUNTA(A136:Q136)=0,"",IF(OR(A136="",B136="",C136="",D136="",E136="",F136="",M136="",P136=""),"Incomplete",IF(AND(OR(E136="Full Option B",E136="Selected supplementary"),F136="Applicable",H136="",L136=""),"Incomplete",IF(P136="Approved","Ready","Review"))))</x:f>
      </x:c>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IF(COUNTA(A137:Q137)=0,"",IF(OR(A137="",B137="",C137="",D137="",E137="",F137="",M137="",P137=""),"Incomplete",IF(AND(OR(E137="Full Option B",E137="Selected supplementary"),F137="Applicable",H137="",L137=""),"Incomplete",IF(P137="Approved","Ready","Review"))))</x:f>
      </x:c>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IF(COUNTA(A138:Q138)=0,"",IF(OR(A138="",B138="",C138="",D138="",E138="",F138="",M138="",P138=""),"Incomplete",IF(AND(OR(E138="Full Option B",E138="Selected supplementary"),F138="Applicable",H138="",L138=""),"Incomplete",IF(P138="Approved","Ready","Review"))))</x:f>
      </x:c>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IF(COUNTA(A139:Q139)=0,"",IF(OR(A139="",B139="",C139="",D139="",E139="",F139="",M139="",P139=""),"Incomplete",IF(AND(OR(E139="Full Option B",E139="Selected supplementary"),F139="Applicable",H139="",L139=""),"Incomplete",IF(P139="Approved","Ready","Review"))))</x:f>
      </x:c>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IF(COUNTA(A140:Q140)=0,"",IF(OR(A140="",B140="",C140="",D140="",E140="",F140="",M140="",P140=""),"Incomplete",IF(AND(OR(E140="Full Option B",E140="Selected supplementary"),F140="Applicable",H140="",L140=""),"Incomplete",IF(P140="Approved","Ready","Review"))))</x:f>
      </x:c>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IF(COUNTA(A141:Q141)=0,"",IF(OR(A141="",B141="",C141="",D141="",E141="",F141="",M141="",P141=""),"Incomplete",IF(AND(OR(E141="Full Option B",E141="Selected supplementary"),F141="Applicable",H141="",L141=""),"Incomplete",IF(P141="Approved","Ready","Review"))))</x:f>
      </x:c>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IF(COUNTA(A142:Q142)=0,"",IF(OR(A142="",B142="",C142="",D142="",E142="",F142="",M142="",P142=""),"Incomplete",IF(AND(OR(E142="Full Option B",E142="Selected supplementary"),F142="Applicable",H142="",L142=""),"Incomplete",IF(P142="Approved","Ready","Review"))))</x:f>
      </x:c>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IF(COUNTA(A143:Q143)=0,"",IF(OR(A143="",B143="",C143="",D143="",E143="",F143="",M143="",P143=""),"Incomplete",IF(AND(OR(E143="Full Option B",E143="Selected supplementary"),F143="Applicable",H143="",L143=""),"Incomplete",IF(P143="Approved","Ready","Review"))))</x:f>
      </x:c>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IF(COUNTA(A144:Q144)=0,"",IF(OR(A144="",B144="",C144="",D144="",E144="",F144="",M144="",P144=""),"Incomplete",IF(AND(OR(E144="Full Option B",E144="Selected supplementary"),F144="Applicable",H144="",L144=""),"Incomplete",IF(P144="Approved","Ready","Review"))))</x:f>
      </x:c>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IF(COUNTA(A145:Q145)=0,"",IF(OR(A145="",B145="",C145="",D145="",E145="",F145="",M145="",P145=""),"Incomplete",IF(AND(OR(E145="Full Option B",E145="Selected supplementary"),F145="Applicable",H145="",L145=""),"Incomplete",IF(P145="Approved","Ready","Review"))))</x:f>
      </x:c>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IF(COUNTA(A146:Q146)=0,"",IF(OR(A146="",B146="",C146="",D146="",E146="",F146="",M146="",P146=""),"Incomplete",IF(AND(OR(E146="Full Option B",E146="Selected supplementary"),F146="Applicable",H146="",L146=""),"Incomplete",IF(P146="Approved","Ready","Review"))))</x:f>
      </x:c>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IF(COUNTA(A147:Q147)=0,"",IF(OR(A147="",B147="",C147="",D147="",E147="",F147="",M147="",P147=""),"Incomplete",IF(AND(OR(E147="Full Option B",E147="Selected supplementary"),F147="Applicable",H147="",L147=""),"Incomplete",IF(P147="Approved","Ready","Review"))))</x:f>
      </x:c>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IF(COUNTA(A148:Q148)=0,"",IF(OR(A148="",B148="",C148="",D148="",E148="",F148="",M148="",P148=""),"Incomplete",IF(AND(OR(E148="Full Option B",E148="Selected supplementary"),F148="Applicable",H148="",L148=""),"Incomplete",IF(P148="Approved","Ready","Review"))))</x:f>
      </x:c>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IF(COUNTA(A149:Q149)=0,"",IF(OR(A149="",B149="",C149="",D149="",E149="",F149="",M149="",P149=""),"Incomplete",IF(AND(OR(E149="Full Option B",E149="Selected supplementary"),F149="Applicable",H149="",L149=""),"Incomplete",IF(P149="Approved","Ready","Review"))))</x:f>
      </x:c>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IF(COUNTA(A150:Q150)=0,"",IF(OR(A150="",B150="",C150="",D150="",E150="",F150="",M150="",P150=""),"Incomplete",IF(AND(OR(E150="Full Option B",E150="Selected supplementary"),F150="Applicable",H150="",L150=""),"Incomplete",IF(P150="Approved","Ready","Review"))))</x:f>
      </x:c>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IF(COUNTA(A151:Q151)=0,"",IF(OR(A151="",B151="",C151="",D151="",E151="",F151="",M151="",P151=""),"Incomplete",IF(AND(OR(E151="Full Option B",E151="Selected supplementary"),F151="Applicable",H151="",L151=""),"Incomplete",IF(P151="Approved","Ready","Review"))))</x:f>
      </x:c>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IF(COUNTA(A152:Q152)=0,"",IF(OR(A152="",B152="",C152="",D152="",E152="",F152="",M152="",P152=""),"Incomplete",IF(AND(OR(E152="Full Option B",E152="Selected supplementary"),F152="Applicable",H152="",L152=""),"Incomplete",IF(P152="Approved","Ready","Review"))))</x:f>
      </x:c>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IF(COUNTA(A153:Q153)=0,"",IF(OR(A153="",B153="",C153="",D153="",E153="",F153="",M153="",P153=""),"Incomplete",IF(AND(OR(E153="Full Option B",E153="Selected supplementary"),F153="Applicable",H153="",L153=""),"Incomplete",IF(P153="Approved","Ready","Review"))))</x:f>
      </x:c>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IF(COUNTA(A154:Q154)=0,"",IF(OR(A154="",B154="",C154="",D154="",E154="",F154="",M154="",P154=""),"Incomplete",IF(AND(OR(E154="Full Option B",E154="Selected supplementary"),F154="Applicable",H154="",L154=""),"Incomplete",IF(P154="Approved","Ready","Review"))))</x:f>
      </x:c>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IF(COUNTA(A155:Q155)=0,"",IF(OR(A155="",B155="",C155="",D155="",E155="",F155="",M155="",P155=""),"Incomplete",IF(AND(OR(E155="Full Option B",E155="Selected supplementary"),F155="Applicable",H155="",L155=""),"Incomplete",IF(P155="Approved","Ready","Review"))))</x:f>
      </x:c>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IF(COUNTA(A156:Q156)=0,"",IF(OR(A156="",B156="",C156="",D156="",E156="",F156="",M156="",P156=""),"Incomplete",IF(AND(OR(E156="Full Option B",E156="Selected supplementary"),F156="Applicable",H156="",L156=""),"Incomplete",IF(P156="Approved","Ready","Review"))))</x:f>
      </x:c>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IF(COUNTA(A157:Q157)=0,"",IF(OR(A157="",B157="",C157="",D157="",E157="",F157="",M157="",P157=""),"Incomplete",IF(AND(OR(E157="Full Option B",E157="Selected supplementary"),F157="Applicable",H157="",L157=""),"Incomplete",IF(P157="Approved","Ready","Review"))))</x:f>
      </x:c>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IF(COUNTA(A158:Q158)=0,"",IF(OR(A158="",B158="",C158="",D158="",E158="",F158="",M158="",P158=""),"Incomplete",IF(AND(OR(E158="Full Option B",E158="Selected supplementary"),F158="Applicable",H158="",L158=""),"Incomplete",IF(P158="Approved","Ready","Review"))))</x:f>
      </x:c>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IF(COUNTA(A159:Q159)=0,"",IF(OR(A159="",B159="",C159="",D159="",E159="",F159="",M159="",P159=""),"Incomplete",IF(AND(OR(E159="Full Option B",E159="Selected supplementary"),F159="Applicable",H159="",L159=""),"Incomplete",IF(P159="Approved","Ready","Review"))))</x:f>
      </x:c>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IF(COUNTA(A160:Q160)=0,"",IF(OR(A160="",B160="",C160="",D160="",E160="",F160="",M160="",P160=""),"Incomplete",IF(AND(OR(E160="Full Option B",E160="Selected supplementary"),F160="Applicable",H160="",L160=""),"Incomplete",IF(P160="Approved","Ready","Review"))))</x:f>
      </x:c>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IF(COUNTA(A161:Q161)=0,"",IF(OR(A161="",B161="",C161="",D161="",E161="",F161="",M161="",P161=""),"Incomplete",IF(AND(OR(E161="Full Option B",E161="Selected supplementary"),F161="Applicable",H161="",L161=""),"Incomplete",IF(P161="Approved","Ready","Review"))))</x:f>
      </x:c>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IF(COUNTA(A162:Q162)=0,"",IF(OR(A162="",B162="",C162="",D162="",E162="",F162="",M162="",P162=""),"Incomplete",IF(AND(OR(E162="Full Option B",E162="Selected supplementary"),F162="Applicable",H162="",L162=""),"Incomplete",IF(P162="Approved","Ready","Review"))))</x:f>
      </x:c>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IF(COUNTA(A163:Q163)=0,"",IF(OR(A163="",B163="",C163="",D163="",E163="",F163="",M163="",P163=""),"Incomplete",IF(AND(OR(E163="Full Option B",E163="Selected supplementary"),F163="Applicable",H163="",L163=""),"Incomplete",IF(P163="Approved","Ready","Review"))))</x:f>
      </x:c>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IF(COUNTA(A164:Q164)=0,"",IF(OR(A164="",B164="",C164="",D164="",E164="",F164="",M164="",P164=""),"Incomplete",IF(AND(OR(E164="Full Option B",E164="Selected supplementary"),F164="Applicable",H164="",L164=""),"Incomplete",IF(P164="Approved","Ready","Review"))))</x:f>
      </x:c>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IF(COUNTA(A165:Q165)=0,"",IF(OR(A165="",B165="",C165="",D165="",E165="",F165="",M165="",P165=""),"Incomplete",IF(AND(OR(E165="Full Option B",E165="Selected supplementary"),F165="Applicable",H165="",L165=""),"Incomplete",IF(P165="Approved","Ready","Review"))))</x:f>
      </x:c>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IF(COUNTA(A166:Q166)=0,"",IF(OR(A166="",B166="",C166="",D166="",E166="",F166="",M166="",P166=""),"Incomplete",IF(AND(OR(E166="Full Option B",E166="Selected supplementary"),F166="Applicable",H166="",L166=""),"Incomplete",IF(P166="Approved","Ready","Review"))))</x:f>
      </x:c>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IF(COUNTA(A167:Q167)=0,"",IF(OR(A167="",B167="",C167="",D167="",E167="",F167="",M167="",P167=""),"Incomplete",IF(AND(OR(E167="Full Option B",E167="Selected supplementary"),F167="Applicable",H167="",L167=""),"Incomplete",IF(P167="Approved","Ready","Review"))))</x:f>
      </x:c>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IF(COUNTA(A168:Q168)=0,"",IF(OR(A168="",B168="",C168="",D168="",E168="",F168="",M168="",P168=""),"Incomplete",IF(AND(OR(E168="Full Option B",E168="Selected supplementary"),F168="Applicable",H168="",L168=""),"Incomplete",IF(P168="Approved","Ready","Review"))))</x:f>
      </x:c>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IF(COUNTA(A169:Q169)=0,"",IF(OR(A169="",B169="",C169="",D169="",E169="",F169="",M169="",P169=""),"Incomplete",IF(AND(OR(E169="Full Option B",E169="Selected supplementary"),F169="Applicable",H169="",L169=""),"Incomplete",IF(P169="Approved","Ready","Review"))))</x:f>
      </x:c>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IF(COUNTA(A170:Q170)=0,"",IF(OR(A170="",B170="",C170="",D170="",E170="",F170="",M170="",P170=""),"Incomplete",IF(AND(OR(E170="Full Option B",E170="Selected supplementary"),F170="Applicable",H170="",L170=""),"Incomplete",IF(P170="Approved","Ready","Review"))))</x:f>
      </x:c>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IF(COUNTA(A171:Q171)=0,"",IF(OR(A171="",B171="",C171="",D171="",E171="",F171="",M171="",P171=""),"Incomplete",IF(AND(OR(E171="Full Option B",E171="Selected supplementary"),F171="Applicable",H171="",L171=""),"Incomplete",IF(P171="Approved","Ready","Review"))))</x:f>
      </x:c>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IF(COUNTA(A172:Q172)=0,"",IF(OR(A172="",B172="",C172="",D172="",E172="",F172="",M172="",P172=""),"Incomplete",IF(AND(OR(E172="Full Option B",E172="Selected supplementary"),F172="Applicable",H172="",L172=""),"Incomplete",IF(P172="Approved","Ready","Review"))))</x:f>
      </x:c>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IF(COUNTA(A173:Q173)=0,"",IF(OR(A173="",B173="",C173="",D173="",E173="",F173="",M173="",P173=""),"Incomplete",IF(AND(OR(E173="Full Option B",E173="Selected supplementary"),F173="Applicable",H173="",L173=""),"Incomplete",IF(P173="Approved","Ready","Review"))))</x:f>
      </x:c>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IF(COUNTA(A174:Q174)=0,"",IF(OR(A174="",B174="",C174="",D174="",E174="",F174="",M174="",P174=""),"Incomplete",IF(AND(OR(E174="Full Option B",E174="Selected supplementary"),F174="Applicable",H174="",L174=""),"Incomplete",IF(P174="Approved","Ready","Review"))))</x:f>
      </x:c>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IF(COUNTA(A175:Q175)=0,"",IF(OR(A175="",B175="",C175="",D175="",E175="",F175="",M175="",P175=""),"Incomplete",IF(AND(OR(E175="Full Option B",E175="Selected supplementary"),F175="Applicable",H175="",L175=""),"Incomplete",IF(P175="Approved","Ready","Review"))))</x:f>
      </x:c>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IF(COUNTA(A176:Q176)=0,"",IF(OR(A176="",B176="",C176="",D176="",E176="",F176="",M176="",P176=""),"Incomplete",IF(AND(OR(E176="Full Option B",E176="Selected supplementary"),F176="Applicable",H176="",L176=""),"Incomplete",IF(P176="Approved","Ready","Review"))))</x:f>
      </x:c>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IF(COUNTA(A177:Q177)=0,"",IF(OR(A177="",B177="",C177="",D177="",E177="",F177="",M177="",P177=""),"Incomplete",IF(AND(OR(E177="Full Option B",E177="Selected supplementary"),F177="Applicable",H177="",L177=""),"Incomplete",IF(P177="Approved","Ready","Review"))))</x:f>
      </x:c>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IF(COUNTA(A178:Q178)=0,"",IF(OR(A178="",B178="",C178="",D178="",E178="",F178="",M178="",P178=""),"Incomplete",IF(AND(OR(E178="Full Option B",E178="Selected supplementary"),F178="Applicable",H178="",L178=""),"Incomplete",IF(P178="Approved","Ready","Review"))))</x:f>
      </x:c>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IF(COUNTA(A179:Q179)=0,"",IF(OR(A179="",B179="",C179="",D179="",E179="",F179="",M179="",P179=""),"Incomplete",IF(AND(OR(E179="Full Option B",E179="Selected supplementary"),F179="Applicable",H179="",L179=""),"Incomplete",IF(P179="Approved","Ready","Review"))))</x:f>
      </x:c>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IF(COUNTA(A180:Q180)=0,"",IF(OR(A180="",B180="",C180="",D180="",E180="",F180="",M180="",P180=""),"Incomplete",IF(AND(OR(E180="Full Option B",E180="Selected supplementary"),F180="Applicable",H180="",L180=""),"Incomplete",IF(P180="Approved","Ready","Review"))))</x:f>
      </x:c>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IF(COUNTA(A181:Q181)=0,"",IF(OR(A181="",B181="",C181="",D181="",E181="",F181="",M181="",P181=""),"Incomplete",IF(AND(OR(E181="Full Option B",E181="Selected supplementary"),F181="Applicable",H181="",L181=""),"Incomplete",IF(P181="Approved","Ready","Review"))))</x:f>
      </x:c>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IF(COUNTA(A182:Q182)=0,"",IF(OR(A182="",B182="",C182="",D182="",E182="",F182="",M182="",P182=""),"Incomplete",IF(AND(OR(E182="Full Option B",E182="Selected supplementary"),F182="Applicable",H182="",L182=""),"Incomplete",IF(P182="Approved","Ready","Review"))))</x:f>
      </x:c>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IF(COUNTA(A183:Q183)=0,"",IF(OR(A183="",B183="",C183="",D183="",E183="",F183="",M183="",P183=""),"Incomplete",IF(AND(OR(E183="Full Option B",E183="Selected supplementary"),F183="Applicable",H183="",L183=""),"Incomplete",IF(P183="Approved","Ready","Review"))))</x:f>
      </x:c>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IF(COUNTA(A184:Q184)=0,"",IF(OR(A184="",B184="",C184="",D184="",E184="",F184="",M184="",P184=""),"Incomplete",IF(AND(OR(E184="Full Option B",E184="Selected supplementary"),F184="Applicable",H184="",L184=""),"Incomplete",IF(P184="Approved","Ready","Review"))))</x:f>
      </x:c>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IF(COUNTA(A185:Q185)=0,"",IF(OR(A185="",B185="",C185="",D185="",E185="",F185="",M185="",P185=""),"Incomplete",IF(AND(OR(E185="Full Option B",E185="Selected supplementary"),F185="Applicable",H185="",L185=""),"Incomplete",IF(P185="Approved","Ready","Review"))))</x:f>
      </x:c>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IF(COUNTA(A186:Q186)=0,"",IF(OR(A186="",B186="",C186="",D186="",E186="",F186="",M186="",P186=""),"Incomplete",IF(AND(OR(E186="Full Option B",E186="Selected supplementary"),F186="Applicable",H186="",L186=""),"Incomplete",IF(P186="Approved","Ready","Review"))))</x:f>
      </x:c>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IF(COUNTA(A187:Q187)=0,"",IF(OR(A187="",B187="",C187="",D187="",E187="",F187="",M187="",P187=""),"Incomplete",IF(AND(OR(E187="Full Option B",E187="Selected supplementary"),F187="Applicable",H187="",L187=""),"Incomplete",IF(P187="Approved","Ready","Review"))))</x:f>
      </x:c>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IF(COUNTA(A188:Q188)=0,"",IF(OR(A188="",B188="",C188="",D188="",E188="",F188="",M188="",P188=""),"Incomplete",IF(AND(OR(E188="Full Option B",E188="Selected supplementary"),F188="Applicable",H188="",L188=""),"Incomplete",IF(P188="Approved","Ready","Review"))))</x:f>
      </x:c>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IF(COUNTA(A189:Q189)=0,"",IF(OR(A189="",B189="",C189="",D189="",E189="",F189="",M189="",P189=""),"Incomplete",IF(AND(OR(E189="Full Option B",E189="Selected supplementary"),F189="Applicable",H189="",L189=""),"Incomplete",IF(P189="Approved","Ready","Review"))))</x:f>
      </x:c>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IF(COUNTA(A190:Q190)=0,"",IF(OR(A190="",B190="",C190="",D190="",E190="",F190="",M190="",P190=""),"Incomplete",IF(AND(OR(E190="Full Option B",E190="Selected supplementary"),F190="Applicable",H190="",L190=""),"Incomplete",IF(P190="Approved","Ready","Review"))))</x:f>
      </x:c>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IF(COUNTA(A191:Q191)=0,"",IF(OR(A191="",B191="",C191="",D191="",E191="",F191="",M191="",P191=""),"Incomplete",IF(AND(OR(E191="Full Option B",E191="Selected supplementary"),F191="Applicable",H191="",L191=""),"Incomplete",IF(P191="Approved","Ready","Review"))))</x:f>
      </x:c>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IF(COUNTA(A192:Q192)=0,"",IF(OR(A192="",B192="",C192="",D192="",E192="",F192="",M192="",P192=""),"Incomplete",IF(AND(OR(E192="Full Option B",E192="Selected supplementary"),F192="Applicable",H192="",L192=""),"Incomplete",IF(P192="Approved","Ready","Review"))))</x:f>
      </x:c>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IF(COUNTA(A193:Q193)=0,"",IF(OR(A193="",B193="",C193="",D193="",E193="",F193="",M193="",P193=""),"Incomplete",IF(AND(OR(E193="Full Option B",E193="Selected supplementary"),F193="Applicable",H193="",L193=""),"Incomplete",IF(P193="Approved","Ready","Review"))))</x:f>
      </x:c>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IF(COUNTA(A194:Q194)=0,"",IF(OR(A194="",B194="",C194="",D194="",E194="",F194="",M194="",P194=""),"Incomplete",IF(AND(OR(E194="Full Option B",E194="Selected supplementary"),F194="Applicable",H194="",L194=""),"Incomplete",IF(P194="Approved","Ready","Review"))))</x:f>
      </x:c>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IF(COUNTA(A195:Q195)=0,"",IF(OR(A195="",B195="",C195="",D195="",E195="",F195="",M195="",P195=""),"Incomplete",IF(AND(OR(E195="Full Option B",E195="Selected supplementary"),F195="Applicable",H195="",L195=""),"Incomplete",IF(P195="Approved","Ready","Review"))))</x:f>
      </x:c>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IF(COUNTA(A196:Q196)=0,"",IF(OR(A196="",B196="",C196="",D196="",E196="",F196="",M196="",P196=""),"Incomplete",IF(AND(OR(E196="Full Option B",E196="Selected supplementary"),F196="Applicable",H196="",L196=""),"Incomplete",IF(P196="Approved","Ready","Review"))))</x:f>
      </x:c>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IF(COUNTA(A197:Q197)=0,"",IF(OR(A197="",B197="",C197="",D197="",E197="",F197="",M197="",P197=""),"Incomplete",IF(AND(OR(E197="Full Option B",E197="Selected supplementary"),F197="Applicable",H197="",L197=""),"Incomplete",IF(P197="Approved","Ready","Review"))))</x:f>
      </x:c>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IF(COUNTA(A198:Q198)=0,"",IF(OR(A198="",B198="",C198="",D198="",E198="",F198="",M198="",P198=""),"Incomplete",IF(AND(OR(E198="Full Option B",E198="Selected supplementary"),F198="Applicable",H198="",L198=""),"Incomplete",IF(P198="Approved","Ready","Review"))))</x:f>
      </x:c>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IF(COUNTA(A199:Q199)=0,"",IF(OR(A199="",B199="",C199="",D199="",E199="",F199="",M199="",P199=""),"Incomplete",IF(AND(OR(E199="Full Option B",E199="Selected supplementary"),F199="Applicable",H199="",L199=""),"Incomplete",IF(P199="Approved","Ready","Review"))))</x:f>
      </x:c>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IF(COUNTA(A200:Q200)=0,"",IF(OR(A200="",B200="",C200="",D200="",E200="",F200="",M200="",P200=""),"Incomplete",IF(AND(OR(E200="Full Option B",E200="Selected supplementary"),F200="Applicable",H200="",L200=""),"Incomplete",IF(P200="Approved","Ready","Review"))))</x:f>
      </x:c>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IF(COUNTA(A201:Q201)=0,"",IF(OR(A201="",B201="",C201="",D201="",E201="",F201="",M201="",P201=""),"Incomplete",IF(AND(OR(E201="Full Option B",E201="Selected supplementary"),F201="Applicable",H201="",L201=""),"Incomplete",IF(P201="Approved","Ready","Review"))))</x:f>
      </x:c>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IF(COUNTA(A202:Q202)=0,"",IF(OR(A202="",B202="",C202="",D202="",E202="",F202="",M202="",P202=""),"Incomplete",IF(AND(OR(E202="Full Option B",E202="Selected supplementary"),F202="Applicable",H202="",L202=""),"Incomplete",IF(P202="Approved","Ready","Review"))))</x:f>
      </x:c>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IF(COUNTA(A203:Q203)=0,"",IF(OR(A203="",B203="",C203="",D203="",E203="",F203="",M203="",P203=""),"Incomplete",IF(AND(OR(E203="Full Option B",E203="Selected supplementary"),F203="Applicable",H203="",L203=""),"Incomplete",IF(P203="Approved","Ready","Review"))))</x:f>
      </x:c>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5"/>
      <x:c r="O204" s="55"/>
      <x:c r="P204" s="55"/>
      <x:c r="Q204" s="55"/>
      <x:c r="R204" s="56" t="str">
        <x:f>IF(COUNTA(A204:Q204)=0,"",IF(OR(A204="",B204="",C204="",D204="",E204="",F204="",M204="",P204=""),"Incomplete",IF(AND(OR(E204="Full Option B",E204="Selected supplementary"),F204="Applicable",H204="",L204=""),"Incomplete",IF(P204="Approved","Ready","Review"))))</x:f>
      </x:c>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R1"/>
    <x:mergeCell ref="A2:R2"/>
  </x:mergeCells>
  <x:conditionalFormatting sqref="R5:R204">
    <x:cfRule type="expression" dxfId="7" priority="1">
      <x:formula>R5="Ready"</x:formula>
    </x:cfRule>
    <x:cfRule type="expression" dxfId="8" priority="2">
      <x:formula>R5="Incomplete"</x:formula>
    </x:cfRule>
    <x:cfRule type="expression" dxfId="9" priority="3">
      <x:formula>R5="Review"</x:formula>
    </x:cfRule>
  </x:conditionalFormatting>
  <x:dataValidations count="3">
    <x:dataValidation type="list" sqref="E5:E204">
      <x:formula1>'Validation Lists'!$M$2:$M$5</x:formula1>
    </x:dataValidation>
    <x:dataValidation type="list" sqref="F5:F204">
      <x:formula1>'Validation Lists'!$B$2:$B$5</x:formula1>
    </x:dataValidation>
    <x:dataValidation type="list" sqref="P5:P204">
      <x:formula1>'Validation Lists'!$A$2:$A$7</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4" hidden="0" customWidth="1"/>
    <x:col min="2" max="2" width="23" hidden="0" customWidth="1"/>
    <x:col min="3" max="3" width="36" hidden="0" customWidth="1"/>
    <x:col min="4" max="4" width="36" hidden="0" customWidth="1"/>
    <x:col min="5" max="5" width="20" hidden="0" customWidth="1"/>
    <x:col min="6" max="6" width="40" hidden="0" customWidth="1"/>
    <x:col min="7" max="7" width="28" hidden="0" customWidth="1"/>
    <x:col min="8" max="8" width="18" hidden="0" customWidth="1"/>
    <x:col min="9" max="9" width="18" hidden="0" customWidth="1"/>
    <x:col min="10" max="10" width="16" hidden="0" customWidth="1"/>
    <x:col min="11" max="11" width="20" hidden="0" customWidth="1"/>
    <x:col min="12" max="12" width="27" hidden="0" customWidth="1"/>
    <x:col min="13" max="13" width="18" hidden="0" customWidth="1"/>
    <x:col min="14" max="14" width="15" hidden="0" customWidth="1"/>
  </x:cols>
  <x:sheetData>
    <x:row r="1" ht="31" customHeight="1">
      <x:c r="A1" s="168" t="str">
        <x:v>DISCLOSURE APPLICABILITY MATRIX</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Document the facts, conclusion and review behind each trigger-sensitive datapoint.</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Decision ID</x:v>
      </x:c>
      <x:c r="B4" s="174" t="str">
        <x:v>Disclosure / datapoint</x:v>
      </x:c>
      <x:c r="C4" s="174" t="str">
        <x:v>Trigger / decision question</x:v>
      </x:c>
      <x:c r="D4" s="174" t="str">
        <x:v>Facts assessed</x:v>
      </x:c>
      <x:c r="E4" s="174" t="str">
        <x:v>Applicability conclusion</x:v>
      </x:c>
      <x:c r="F4" s="174" t="str">
        <x:v>Basis / rationale</x:v>
      </x:c>
      <x:c r="G4" s="174" t="str">
        <x:v>Source / evidence</x:v>
      </x:c>
      <x:c r="H4" s="174" t="str">
        <x:v>Owner</x:v>
      </x:c>
      <x:c r="I4" s="174" t="str">
        <x:v>Reviewer</x:v>
      </x:c>
      <x:c r="J4" s="174" t="str">
        <x:v>Approval date</x:v>
      </x:c>
      <x:c r="K4" s="174" t="str">
        <x:v>Disclosure treatment</x:v>
      </x:c>
      <x:c r="L4" s="174" t="str">
        <x:v>Report location</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50" t="str">
        <x:f>IF(COUNTA(A5:M5)=0,"",IF(OR(A5="",B5="",C5="",D5="",E5="",F5="",G5="",H5="",I5="",K5="",M5=""),"Incomplete",IF(M5="Approved","Ready","Review")))</x:f>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3" t="str">
        <x:f>IF(COUNTA(A6:M6)=0,"",IF(OR(A6="",B6="",C6="",D6="",E6="",F6="",G6="",H6="",I6="",K6="",M6=""),"Incomplete",IF(M6="Approved","Ready","Review")))</x:f>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3" t="str">
        <x:f>IF(COUNTA(A7:M7)=0,"",IF(OR(A7="",B7="",C7="",D7="",E7="",F7="",G7="",H7="",I7="",K7="",M7=""),"Incomplete",IF(M7="Approved","Ready","Review")))</x:f>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3" t="str">
        <x:f>IF(COUNTA(A8:M8)=0,"",IF(OR(A8="",B8="",C8="",D8="",E8="",F8="",G8="",H8="",I8="",K8="",M8=""),"Incomplete",IF(M8="Approved","Ready","Review")))</x:f>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3" t="str">
        <x:f>IF(COUNTA(A9:M9)=0,"",IF(OR(A9="",B9="",C9="",D9="",E9="",F9="",G9="",H9="",I9="",K9="",M9=""),"Incomplete",IF(M9="Approved","Ready","Review")))</x:f>
      </x:c>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3" t="str">
        <x:f>IF(COUNTA(A10:M10)=0,"",IF(OR(A10="",B10="",C10="",D10="",E10="",F10="",G10="",H10="",I10="",K10="",M10=""),"Incomplete",IF(M10="Approved","Ready","Review")))</x:f>
      </x:c>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IF(COUNTA(A11:M11)=0,"",IF(OR(A11="",B11="",C11="",D11="",E11="",F11="",G11="",H11="",I11="",K11="",M11=""),"Incomplete",IF(M11="Approved","Ready","Review")))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IF(COUNTA(A12:M12)=0,"",IF(OR(A12="",B12="",C12="",D12="",E12="",F12="",G12="",H12="",I12="",K12="",M12=""),"Incomplete",IF(M12="Approved","Ready","Review")))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IF(COUNTA(A13:M13)=0,"",IF(OR(A13="",B13="",C13="",D13="",E13="",F13="",G13="",H13="",I13="",K13="",M13=""),"Incomplete",IF(M13="Approved","Ready","Review")))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IF(COUNTA(A14:M14)=0,"",IF(OR(A14="",B14="",C14="",D14="",E14="",F14="",G14="",H14="",I14="",K14="",M14=""),"Incomplete",IF(M14="Approved","Ready","Review")))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IF(COUNTA(A15:M15)=0,"",IF(OR(A15="",B15="",C15="",D15="",E15="",F15="",G15="",H15="",I15="",K15="",M15=""),"Incomplete",IF(M15="Approved","Ready","Review")))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IF(COUNTA(A16:M16)=0,"",IF(OR(A16="",B16="",C16="",D16="",E16="",F16="",G16="",H16="",I16="",K16="",M16=""),"Incomplete",IF(M16="Approved","Ready","Review")))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IF(COUNTA(A17:M17)=0,"",IF(OR(A17="",B17="",C17="",D17="",E17="",F17="",G17="",H17="",I17="",K17="",M17=""),"Incomplete",IF(M17="Approved","Ready","Review")))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IF(COUNTA(A18:M18)=0,"",IF(OR(A18="",B18="",C18="",D18="",E18="",F18="",G18="",H18="",I18="",K18="",M18=""),"Incomplete",IF(M18="Approved","Ready","Review")))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IF(COUNTA(A19:M19)=0,"",IF(OR(A19="",B19="",C19="",D19="",E19="",F19="",G19="",H19="",I19="",K19="",M19=""),"Incomplete",IF(M19="Approved","Ready","Review")))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IF(COUNTA(A20:M20)=0,"",IF(OR(A20="",B20="",C20="",D20="",E20="",F20="",G20="",H20="",I20="",K20="",M20=""),"Incomplete",IF(M20="Approved","Ready","Review")))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IF(COUNTA(A21:M21)=0,"",IF(OR(A21="",B21="",C21="",D21="",E21="",F21="",G21="",H21="",I21="",K21="",M21=""),"Incomplete",IF(M21="Approved","Ready","Review")))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IF(COUNTA(A22:M22)=0,"",IF(OR(A22="",B22="",C22="",D22="",E22="",F22="",G22="",H22="",I22="",K22="",M22=""),"Incomplete",IF(M22="Approved","Ready","Review")))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IF(COUNTA(A23:M23)=0,"",IF(OR(A23="",B23="",C23="",D23="",E23="",F23="",G23="",H23="",I23="",K23="",M23=""),"Incomplete",IF(M23="Approved","Ready","Review")))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IF(COUNTA(A24:M24)=0,"",IF(OR(A24="",B24="",C24="",D24="",E24="",F24="",G24="",H24="",I24="",K24="",M24=""),"Incomplete",IF(M24="Approved","Ready","Review")))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IF(COUNTA(A25:M25)=0,"",IF(OR(A25="",B25="",C25="",D25="",E25="",F25="",G25="",H25="",I25="",K25="",M25=""),"Incomplete",IF(M25="Approved","Ready","Review")))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IF(COUNTA(A26:M26)=0,"",IF(OR(A26="",B26="",C26="",D26="",E26="",F26="",G26="",H26="",I26="",K26="",M26=""),"Incomplete",IF(M26="Approved","Ready","Review")))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IF(COUNTA(A27:M27)=0,"",IF(OR(A27="",B27="",C27="",D27="",E27="",F27="",G27="",H27="",I27="",K27="",M27=""),"Incomplete",IF(M27="Approved","Ready","Review")))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IF(COUNTA(A28:M28)=0,"",IF(OR(A28="",B28="",C28="",D28="",E28="",F28="",G28="",H28="",I28="",K28="",M28=""),"Incomplete",IF(M28="Approved","Ready","Review")))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IF(COUNTA(A29:M29)=0,"",IF(OR(A29="",B29="",C29="",D29="",E29="",F29="",G29="",H29="",I29="",K29="",M29=""),"Incomplete",IF(M29="Approved","Ready","Review")))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IF(COUNTA(A30:M30)=0,"",IF(OR(A30="",B30="",C30="",D30="",E30="",F30="",G30="",H30="",I30="",K30="",M30=""),"Incomplete",IF(M30="Approved","Ready","Review")))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IF(COUNTA(A31:M31)=0,"",IF(OR(A31="",B31="",C31="",D31="",E31="",F31="",G31="",H31="",I31="",K31="",M31=""),"Incomplete",IF(M31="Approved","Ready","Review")))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IF(COUNTA(A32:M32)=0,"",IF(OR(A32="",B32="",C32="",D32="",E32="",F32="",G32="",H32="",I32="",K32="",M32=""),"Incomplete",IF(M32="Approved","Ready","Review")))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IF(COUNTA(A33:M33)=0,"",IF(OR(A33="",B33="",C33="",D33="",E33="",F33="",G33="",H33="",I33="",K33="",M33=""),"Incomplete",IF(M33="Approved","Ready","Review")))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IF(COUNTA(A34:M34)=0,"",IF(OR(A34="",B34="",C34="",D34="",E34="",F34="",G34="",H34="",I34="",K34="",M34=""),"Incomplete",IF(M34="Approved","Ready","Review")))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IF(COUNTA(A35:M35)=0,"",IF(OR(A35="",B35="",C35="",D35="",E35="",F35="",G35="",H35="",I35="",K35="",M35=""),"Incomplete",IF(M35="Approved","Ready","Review")))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IF(COUNTA(A36:M36)=0,"",IF(OR(A36="",B36="",C36="",D36="",E36="",F36="",G36="",H36="",I36="",K36="",M36=""),"Incomplete",IF(M36="Approved","Ready","Review")))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IF(COUNTA(A37:M37)=0,"",IF(OR(A37="",B37="",C37="",D37="",E37="",F37="",G37="",H37="",I37="",K37="",M37=""),"Incomplete",IF(M37="Approved","Ready","Review")))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IF(COUNTA(A38:M38)=0,"",IF(OR(A38="",B38="",C38="",D38="",E38="",F38="",G38="",H38="",I38="",K38="",M38=""),"Incomplete",IF(M38="Approved","Ready","Review")))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IF(COUNTA(A39:M39)=0,"",IF(OR(A39="",B39="",C39="",D39="",E39="",F39="",G39="",H39="",I39="",K39="",M39=""),"Incomplete",IF(M39="Approved","Ready","Review")))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IF(COUNTA(A40:M40)=0,"",IF(OR(A40="",B40="",C40="",D40="",E40="",F40="",G40="",H40="",I40="",K40="",M40=""),"Incomplete",IF(M40="Approved","Ready","Review")))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IF(COUNTA(A41:M41)=0,"",IF(OR(A41="",B41="",C41="",D41="",E41="",F41="",G41="",H41="",I41="",K41="",M41=""),"Incomplete",IF(M41="Approved","Ready","Review")))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IF(COUNTA(A42:M42)=0,"",IF(OR(A42="",B42="",C42="",D42="",E42="",F42="",G42="",H42="",I42="",K42="",M42=""),"Incomplete",IF(M42="Approved","Ready","Review")))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IF(COUNTA(A43:M43)=0,"",IF(OR(A43="",B43="",C43="",D43="",E43="",F43="",G43="",H43="",I43="",K43="",M43=""),"Incomplete",IF(M43="Approved","Ready","Review")))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IF(COUNTA(A44:M44)=0,"",IF(OR(A44="",B44="",C44="",D44="",E44="",F44="",G44="",H44="",I44="",K44="",M44=""),"Incomplete",IF(M44="Approved","Ready","Review")))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IF(COUNTA(A45:M45)=0,"",IF(OR(A45="",B45="",C45="",D45="",E45="",F45="",G45="",H45="",I45="",K45="",M45=""),"Incomplete",IF(M45="Approved","Ready","Review")))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IF(COUNTA(A46:M46)=0,"",IF(OR(A46="",B46="",C46="",D46="",E46="",F46="",G46="",H46="",I46="",K46="",M46=""),"Incomplete",IF(M46="Approved","Ready","Review")))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IF(COUNTA(A47:M47)=0,"",IF(OR(A47="",B47="",C47="",D47="",E47="",F47="",G47="",H47="",I47="",K47="",M47=""),"Incomplete",IF(M47="Approved","Ready","Review")))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IF(COUNTA(A48:M48)=0,"",IF(OR(A48="",B48="",C48="",D48="",E48="",F48="",G48="",H48="",I48="",K48="",M48=""),"Incomplete",IF(M48="Approved","Ready","Review")))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IF(COUNTA(A49:M49)=0,"",IF(OR(A49="",B49="",C49="",D49="",E49="",F49="",G49="",H49="",I49="",K49="",M49=""),"Incomplete",IF(M49="Approved","Ready","Review")))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IF(COUNTA(A50:M50)=0,"",IF(OR(A50="",B50="",C50="",D50="",E50="",F50="",G50="",H50="",I50="",K50="",M50=""),"Incomplete",IF(M50="Approved","Ready","Review")))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IF(COUNTA(A51:M51)=0,"",IF(OR(A51="",B51="",C51="",D51="",E51="",F51="",G51="",H51="",I51="",K51="",M51=""),"Incomplete",IF(M51="Approved","Ready","Review")))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IF(COUNTA(A52:M52)=0,"",IF(OR(A52="",B52="",C52="",D52="",E52="",F52="",G52="",H52="",I52="",K52="",M52=""),"Incomplete",IF(M52="Approved","Ready","Review")))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IF(COUNTA(A53:M53)=0,"",IF(OR(A53="",B53="",C53="",D53="",E53="",F53="",G53="",H53="",I53="",K53="",M53=""),"Incomplete",IF(M53="Approved","Ready","Review")))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IF(COUNTA(A54:M54)=0,"",IF(OR(A54="",B54="",C54="",D54="",E54="",F54="",G54="",H54="",I54="",K54="",M54=""),"Incomplete",IF(M54="Approved","Ready","Review")))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IF(COUNTA(A55:M55)=0,"",IF(OR(A55="",B55="",C55="",D55="",E55="",F55="",G55="",H55="",I55="",K55="",M55=""),"Incomplete",IF(M55="Approved","Ready","Review")))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IF(COUNTA(A56:M56)=0,"",IF(OR(A56="",B56="",C56="",D56="",E56="",F56="",G56="",H56="",I56="",K56="",M56=""),"Incomplete",IF(M56="Approved","Ready","Review")))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IF(COUNTA(A57:M57)=0,"",IF(OR(A57="",B57="",C57="",D57="",E57="",F57="",G57="",H57="",I57="",K57="",M57=""),"Incomplete",IF(M57="Approved","Ready","Review")))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IF(COUNTA(A58:M58)=0,"",IF(OR(A58="",B58="",C58="",D58="",E58="",F58="",G58="",H58="",I58="",K58="",M58=""),"Incomplete",IF(M58="Approved","Ready","Review")))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IF(COUNTA(A59:M59)=0,"",IF(OR(A59="",B59="",C59="",D59="",E59="",F59="",G59="",H59="",I59="",K59="",M59=""),"Incomplete",IF(M59="Approved","Ready","Review")))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IF(COUNTA(A60:M60)=0,"",IF(OR(A60="",B60="",C60="",D60="",E60="",F60="",G60="",H60="",I60="",K60="",M60=""),"Incomplete",IF(M60="Approved","Ready","Review")))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IF(COUNTA(A61:M61)=0,"",IF(OR(A61="",B61="",C61="",D61="",E61="",F61="",G61="",H61="",I61="",K61="",M61=""),"Incomplete",IF(M61="Approved","Ready","Review")))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IF(COUNTA(A62:M62)=0,"",IF(OR(A62="",B62="",C62="",D62="",E62="",F62="",G62="",H62="",I62="",K62="",M62=""),"Incomplete",IF(M62="Approved","Ready","Review")))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IF(COUNTA(A63:M63)=0,"",IF(OR(A63="",B63="",C63="",D63="",E63="",F63="",G63="",H63="",I63="",K63="",M63=""),"Incomplete",IF(M63="Approved","Ready","Review")))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IF(COUNTA(A64:M64)=0,"",IF(OR(A64="",B64="",C64="",D64="",E64="",F64="",G64="",H64="",I64="",K64="",M64=""),"Incomplete",IF(M64="Approved","Ready","Review")))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IF(COUNTA(A65:M65)=0,"",IF(OR(A65="",B65="",C65="",D65="",E65="",F65="",G65="",H65="",I65="",K65="",M65=""),"Incomplete",IF(M65="Approved","Ready","Review")))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IF(COUNTA(A66:M66)=0,"",IF(OR(A66="",B66="",C66="",D66="",E66="",F66="",G66="",H66="",I66="",K66="",M66=""),"Incomplete",IF(M66="Approved","Ready","Review")))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IF(COUNTA(A67:M67)=0,"",IF(OR(A67="",B67="",C67="",D67="",E67="",F67="",G67="",H67="",I67="",K67="",M67=""),"Incomplete",IF(M67="Approved","Ready","Review")))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IF(COUNTA(A68:M68)=0,"",IF(OR(A68="",B68="",C68="",D68="",E68="",F68="",G68="",H68="",I68="",K68="",M68=""),"Incomplete",IF(M68="Approved","Ready","Review")))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IF(COUNTA(A69:M69)=0,"",IF(OR(A69="",B69="",C69="",D69="",E69="",F69="",G69="",H69="",I69="",K69="",M69=""),"Incomplete",IF(M69="Approved","Ready","Review")))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IF(COUNTA(A70:M70)=0,"",IF(OR(A70="",B70="",C70="",D70="",E70="",F70="",G70="",H70="",I70="",K70="",M70=""),"Incomplete",IF(M70="Approved","Ready","Review")))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IF(COUNTA(A71:M71)=0,"",IF(OR(A71="",B71="",C71="",D71="",E71="",F71="",G71="",H71="",I71="",K71="",M71=""),"Incomplete",IF(M71="Approved","Ready","Review")))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IF(COUNTA(A72:M72)=0,"",IF(OR(A72="",B72="",C72="",D72="",E72="",F72="",G72="",H72="",I72="",K72="",M72=""),"Incomplete",IF(M72="Approved","Ready","Review")))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IF(COUNTA(A73:M73)=0,"",IF(OR(A73="",B73="",C73="",D73="",E73="",F73="",G73="",H73="",I73="",K73="",M73=""),"Incomplete",IF(M73="Approved","Ready","Review")))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IF(COUNTA(A74:M74)=0,"",IF(OR(A74="",B74="",C74="",D74="",E74="",F74="",G74="",H74="",I74="",K74="",M74=""),"Incomplete",IF(M74="Approved","Ready","Review")))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IF(COUNTA(A75:M75)=0,"",IF(OR(A75="",B75="",C75="",D75="",E75="",F75="",G75="",H75="",I75="",K75="",M75=""),"Incomplete",IF(M75="Approved","Ready","Review")))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IF(COUNTA(A76:M76)=0,"",IF(OR(A76="",B76="",C76="",D76="",E76="",F76="",G76="",H76="",I76="",K76="",M76=""),"Incomplete",IF(M76="Approved","Ready","Review")))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IF(COUNTA(A77:M77)=0,"",IF(OR(A77="",B77="",C77="",D77="",E77="",F77="",G77="",H77="",I77="",K77="",M77=""),"Incomplete",IF(M77="Approved","Ready","Review")))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IF(COUNTA(A78:M78)=0,"",IF(OR(A78="",B78="",C78="",D78="",E78="",F78="",G78="",H78="",I78="",K78="",M78=""),"Incomplete",IF(M78="Approved","Ready","Review")))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IF(COUNTA(A79:M79)=0,"",IF(OR(A79="",B79="",C79="",D79="",E79="",F79="",G79="",H79="",I79="",K79="",M79=""),"Incomplete",IF(M79="Approved","Ready","Review")))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IF(COUNTA(A80:M80)=0,"",IF(OR(A80="",B80="",C80="",D80="",E80="",F80="",G80="",H80="",I80="",K80="",M80=""),"Incomplete",IF(M80="Approved","Ready","Review")))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IF(COUNTA(A81:M81)=0,"",IF(OR(A81="",B81="",C81="",D81="",E81="",F81="",G81="",H81="",I81="",K81="",M81=""),"Incomplete",IF(M81="Approved","Ready","Review")))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IF(COUNTA(A82:M82)=0,"",IF(OR(A82="",B82="",C82="",D82="",E82="",F82="",G82="",H82="",I82="",K82="",M82=""),"Incomplete",IF(M82="Approved","Ready","Review")))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IF(COUNTA(A83:M83)=0,"",IF(OR(A83="",B83="",C83="",D83="",E83="",F83="",G83="",H83="",I83="",K83="",M83=""),"Incomplete",IF(M83="Approved","Ready","Review")))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IF(COUNTA(A84:M84)=0,"",IF(OR(A84="",B84="",C84="",D84="",E84="",F84="",G84="",H84="",I84="",K84="",M84=""),"Incomplete",IF(M84="Approved","Ready","Review")))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IF(COUNTA(A85:M85)=0,"",IF(OR(A85="",B85="",C85="",D85="",E85="",F85="",G85="",H85="",I85="",K85="",M85=""),"Incomplete",IF(M85="Approved","Ready","Review")))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IF(COUNTA(A86:M86)=0,"",IF(OR(A86="",B86="",C86="",D86="",E86="",F86="",G86="",H86="",I86="",K86="",M86=""),"Incomplete",IF(M86="Approved","Ready","Review")))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IF(COUNTA(A87:M87)=0,"",IF(OR(A87="",B87="",C87="",D87="",E87="",F87="",G87="",H87="",I87="",K87="",M87=""),"Incomplete",IF(M87="Approved","Ready","Review")))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IF(COUNTA(A88:M88)=0,"",IF(OR(A88="",B88="",C88="",D88="",E88="",F88="",G88="",H88="",I88="",K88="",M88=""),"Incomplete",IF(M88="Approved","Ready","Review")))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IF(COUNTA(A89:M89)=0,"",IF(OR(A89="",B89="",C89="",D89="",E89="",F89="",G89="",H89="",I89="",K89="",M89=""),"Incomplete",IF(M89="Approved","Ready","Review")))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IF(COUNTA(A90:M90)=0,"",IF(OR(A90="",B90="",C90="",D90="",E90="",F90="",G90="",H90="",I90="",K90="",M90=""),"Incomplete",IF(M90="Approved","Ready","Review")))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IF(COUNTA(A91:M91)=0,"",IF(OR(A91="",B91="",C91="",D91="",E91="",F91="",G91="",H91="",I91="",K91="",M91=""),"Incomplete",IF(M91="Approved","Ready","Review")))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IF(COUNTA(A92:M92)=0,"",IF(OR(A92="",B92="",C92="",D92="",E92="",F92="",G92="",H92="",I92="",K92="",M92=""),"Incomplete",IF(M92="Approved","Ready","Review")))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IF(COUNTA(A93:M93)=0,"",IF(OR(A93="",B93="",C93="",D93="",E93="",F93="",G93="",H93="",I93="",K93="",M93=""),"Incomplete",IF(M93="Approved","Ready","Review")))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IF(COUNTA(A94:M94)=0,"",IF(OR(A94="",B94="",C94="",D94="",E94="",F94="",G94="",H94="",I94="",K94="",M94=""),"Incomplete",IF(M94="Approved","Ready","Review")))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IF(COUNTA(A95:M95)=0,"",IF(OR(A95="",B95="",C95="",D95="",E95="",F95="",G95="",H95="",I95="",K95="",M95=""),"Incomplete",IF(M95="Approved","Ready","Review")))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IF(COUNTA(A96:M96)=0,"",IF(OR(A96="",B96="",C96="",D96="",E96="",F96="",G96="",H96="",I96="",K96="",M96=""),"Incomplete",IF(M96="Approved","Ready","Review")))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IF(COUNTA(A97:M97)=0,"",IF(OR(A97="",B97="",C97="",D97="",E97="",F97="",G97="",H97="",I97="",K97="",M97=""),"Incomplete",IF(M97="Approved","Ready","Review")))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IF(COUNTA(A98:M98)=0,"",IF(OR(A98="",B98="",C98="",D98="",E98="",F98="",G98="",H98="",I98="",K98="",M98=""),"Incomplete",IF(M98="Approved","Ready","Review")))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IF(COUNTA(A99:M99)=0,"",IF(OR(A99="",B99="",C99="",D99="",E99="",F99="",G99="",H99="",I99="",K99="",M99=""),"Incomplete",IF(M99="Approved","Ready","Review")))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IF(COUNTA(A100:M100)=0,"",IF(OR(A100="",B100="",C100="",D100="",E100="",F100="",G100="",H100="",I100="",K100="",M100=""),"Incomplete",IF(M100="Approved","Ready","Review")))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IF(COUNTA(A101:M101)=0,"",IF(OR(A101="",B101="",C101="",D101="",E101="",F101="",G101="",H101="",I101="",K101="",M101=""),"Incomplete",IF(M101="Approved","Ready","Review")))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IF(COUNTA(A102:M102)=0,"",IF(OR(A102="",B102="",C102="",D102="",E102="",F102="",G102="",H102="",I102="",K102="",M102=""),"Incomplete",IF(M102="Approved","Ready","Review")))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IF(COUNTA(A103:M103)=0,"",IF(OR(A103="",B103="",C103="",D103="",E103="",F103="",G103="",H103="",I103="",K103="",M103=""),"Incomplete",IF(M103="Approved","Ready","Review")))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IF(COUNTA(A104:M104)=0,"",IF(OR(A104="",B104="",C104="",D104="",E104="",F104="",G104="",H104="",I104="",K104="",M104=""),"Incomplete",IF(M104="Approved","Ready","Review")))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IF(COUNTA(A105:M105)=0,"",IF(OR(A105="",B105="",C105="",D105="",E105="",F105="",G105="",H105="",I105="",K105="",M105=""),"Incomplete",IF(M105="Approved","Ready","Review")))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IF(COUNTA(A106:M106)=0,"",IF(OR(A106="",B106="",C106="",D106="",E106="",F106="",G106="",H106="",I106="",K106="",M106=""),"Incomplete",IF(M106="Approved","Ready","Review")))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IF(COUNTA(A107:M107)=0,"",IF(OR(A107="",B107="",C107="",D107="",E107="",F107="",G107="",H107="",I107="",K107="",M107=""),"Incomplete",IF(M107="Approved","Ready","Review")))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IF(COUNTA(A108:M108)=0,"",IF(OR(A108="",B108="",C108="",D108="",E108="",F108="",G108="",H108="",I108="",K108="",M108=""),"Incomplete",IF(M108="Approved","Ready","Review")))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IF(COUNTA(A109:M109)=0,"",IF(OR(A109="",B109="",C109="",D109="",E109="",F109="",G109="",H109="",I109="",K109="",M109=""),"Incomplete",IF(M109="Approved","Ready","Review")))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IF(COUNTA(A110:M110)=0,"",IF(OR(A110="",B110="",C110="",D110="",E110="",F110="",G110="",H110="",I110="",K110="",M110=""),"Incomplete",IF(M110="Approved","Ready","Review")))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IF(COUNTA(A111:M111)=0,"",IF(OR(A111="",B111="",C111="",D111="",E111="",F111="",G111="",H111="",I111="",K111="",M111=""),"Incomplete",IF(M111="Approved","Ready","Review")))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IF(COUNTA(A112:M112)=0,"",IF(OR(A112="",B112="",C112="",D112="",E112="",F112="",G112="",H112="",I112="",K112="",M112=""),"Incomplete",IF(M112="Approved","Ready","Review")))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IF(COUNTA(A113:M113)=0,"",IF(OR(A113="",B113="",C113="",D113="",E113="",F113="",G113="",H113="",I113="",K113="",M113=""),"Incomplete",IF(M113="Approved","Ready","Review")))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IF(COUNTA(A114:M114)=0,"",IF(OR(A114="",B114="",C114="",D114="",E114="",F114="",G114="",H114="",I114="",K114="",M114=""),"Incomplete",IF(M114="Approved","Ready","Review")))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IF(COUNTA(A115:M115)=0,"",IF(OR(A115="",B115="",C115="",D115="",E115="",F115="",G115="",H115="",I115="",K115="",M115=""),"Incomplete",IF(M115="Approved","Ready","Review")))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IF(COUNTA(A116:M116)=0,"",IF(OR(A116="",B116="",C116="",D116="",E116="",F116="",G116="",H116="",I116="",K116="",M116=""),"Incomplete",IF(M116="Approved","Ready","Review")))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IF(COUNTA(A117:M117)=0,"",IF(OR(A117="",B117="",C117="",D117="",E117="",F117="",G117="",H117="",I117="",K117="",M117=""),"Incomplete",IF(M117="Approved","Ready","Review")))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IF(COUNTA(A118:M118)=0,"",IF(OR(A118="",B118="",C118="",D118="",E118="",F118="",G118="",H118="",I118="",K118="",M118=""),"Incomplete",IF(M118="Approved","Ready","Review")))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IF(COUNTA(A119:M119)=0,"",IF(OR(A119="",B119="",C119="",D119="",E119="",F119="",G119="",H119="",I119="",K119="",M119=""),"Incomplete",IF(M119="Approved","Ready","Review")))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IF(COUNTA(A120:M120)=0,"",IF(OR(A120="",B120="",C120="",D120="",E120="",F120="",G120="",H120="",I120="",K120="",M120=""),"Incomplete",IF(M120="Approved","Ready","Review")))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IF(COUNTA(A121:M121)=0,"",IF(OR(A121="",B121="",C121="",D121="",E121="",F121="",G121="",H121="",I121="",K121="",M121=""),"Incomplete",IF(M121="Approved","Ready","Review")))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IF(COUNTA(A122:M122)=0,"",IF(OR(A122="",B122="",C122="",D122="",E122="",F122="",G122="",H122="",I122="",K122="",M122=""),"Incomplete",IF(M122="Approved","Ready","Review")))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IF(COUNTA(A123:M123)=0,"",IF(OR(A123="",B123="",C123="",D123="",E123="",F123="",G123="",H123="",I123="",K123="",M123=""),"Incomplete",IF(M123="Approved","Ready","Review")))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IF(COUNTA(A124:M124)=0,"",IF(OR(A124="",B124="",C124="",D124="",E124="",F124="",G124="",H124="",I124="",K124="",M124=""),"Incomplete",IF(M124="Approved","Ready","Review")))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IF(COUNTA(A125:M125)=0,"",IF(OR(A125="",B125="",C125="",D125="",E125="",F125="",G125="",H125="",I125="",K125="",M125=""),"Incomplete",IF(M125="Approved","Ready","Review")))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IF(COUNTA(A126:M126)=0,"",IF(OR(A126="",B126="",C126="",D126="",E126="",F126="",G126="",H126="",I126="",K126="",M126=""),"Incomplete",IF(M126="Approved","Ready","Review")))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IF(COUNTA(A127:M127)=0,"",IF(OR(A127="",B127="",C127="",D127="",E127="",F127="",G127="",H127="",I127="",K127="",M127=""),"Incomplete",IF(M127="Approved","Ready","Review")))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IF(COUNTA(A128:M128)=0,"",IF(OR(A128="",B128="",C128="",D128="",E128="",F128="",G128="",H128="",I128="",K128="",M128=""),"Incomplete",IF(M128="Approved","Ready","Review")))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IF(COUNTA(A129:M129)=0,"",IF(OR(A129="",B129="",C129="",D129="",E129="",F129="",G129="",H129="",I129="",K129="",M129=""),"Incomplete",IF(M129="Approved","Ready","Review")))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IF(COUNTA(A130:M130)=0,"",IF(OR(A130="",B130="",C130="",D130="",E130="",F130="",G130="",H130="",I130="",K130="",M130=""),"Incomplete",IF(M130="Approved","Ready","Review")))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IF(COUNTA(A131:M131)=0,"",IF(OR(A131="",B131="",C131="",D131="",E131="",F131="",G131="",H131="",I131="",K131="",M131=""),"Incomplete",IF(M131="Approved","Ready","Review")))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IF(COUNTA(A132:M132)=0,"",IF(OR(A132="",B132="",C132="",D132="",E132="",F132="",G132="",H132="",I132="",K132="",M132=""),"Incomplete",IF(M132="Approved","Ready","Review")))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IF(COUNTA(A133:M133)=0,"",IF(OR(A133="",B133="",C133="",D133="",E133="",F133="",G133="",H133="",I133="",K133="",M133=""),"Incomplete",IF(M133="Approved","Ready","Review")))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IF(COUNTA(A134:M134)=0,"",IF(OR(A134="",B134="",C134="",D134="",E134="",F134="",G134="",H134="",I134="",K134="",M134=""),"Incomplete",IF(M134="Approved","Ready","Review")))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IF(COUNTA(A135:M135)=0,"",IF(OR(A135="",B135="",C135="",D135="",E135="",F135="",G135="",H135="",I135="",K135="",M135=""),"Incomplete",IF(M135="Approved","Ready","Review")))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IF(COUNTA(A136:M136)=0,"",IF(OR(A136="",B136="",C136="",D136="",E136="",F136="",G136="",H136="",I136="",K136="",M136=""),"Incomplete",IF(M136="Approved","Ready","Review")))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IF(COUNTA(A137:M137)=0,"",IF(OR(A137="",B137="",C137="",D137="",E137="",F137="",G137="",H137="",I137="",K137="",M137=""),"Incomplete",IF(M137="Approved","Ready","Review")))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IF(COUNTA(A138:M138)=0,"",IF(OR(A138="",B138="",C138="",D138="",E138="",F138="",G138="",H138="",I138="",K138="",M138=""),"Incomplete",IF(M138="Approved","Ready","Review")))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IF(COUNTA(A139:M139)=0,"",IF(OR(A139="",B139="",C139="",D139="",E139="",F139="",G139="",H139="",I139="",K139="",M139=""),"Incomplete",IF(M139="Approved","Ready","Review")))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IF(COUNTA(A140:M140)=0,"",IF(OR(A140="",B140="",C140="",D140="",E140="",F140="",G140="",H140="",I140="",K140="",M140=""),"Incomplete",IF(M140="Approved","Ready","Review")))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IF(COUNTA(A141:M141)=0,"",IF(OR(A141="",B141="",C141="",D141="",E141="",F141="",G141="",H141="",I141="",K141="",M141=""),"Incomplete",IF(M141="Approved","Ready","Review")))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IF(COUNTA(A142:M142)=0,"",IF(OR(A142="",B142="",C142="",D142="",E142="",F142="",G142="",H142="",I142="",K142="",M142=""),"Incomplete",IF(M142="Approved","Ready","Review")))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IF(COUNTA(A143:M143)=0,"",IF(OR(A143="",B143="",C143="",D143="",E143="",F143="",G143="",H143="",I143="",K143="",M143=""),"Incomplete",IF(M143="Approved","Ready","Review")))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IF(COUNTA(A144:M144)=0,"",IF(OR(A144="",B144="",C144="",D144="",E144="",F144="",G144="",H144="",I144="",K144="",M144=""),"Incomplete",IF(M144="Approved","Ready","Review")))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IF(COUNTA(A145:M145)=0,"",IF(OR(A145="",B145="",C145="",D145="",E145="",F145="",G145="",H145="",I145="",K145="",M145=""),"Incomplete",IF(M145="Approved","Ready","Review")))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IF(COUNTA(A146:M146)=0,"",IF(OR(A146="",B146="",C146="",D146="",E146="",F146="",G146="",H146="",I146="",K146="",M146=""),"Incomplete",IF(M146="Approved","Ready","Review")))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IF(COUNTA(A147:M147)=0,"",IF(OR(A147="",B147="",C147="",D147="",E147="",F147="",G147="",H147="",I147="",K147="",M147=""),"Incomplete",IF(M147="Approved","Ready","Review")))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IF(COUNTA(A148:M148)=0,"",IF(OR(A148="",B148="",C148="",D148="",E148="",F148="",G148="",H148="",I148="",K148="",M148=""),"Incomplete",IF(M148="Approved","Ready","Review")))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IF(COUNTA(A149:M149)=0,"",IF(OR(A149="",B149="",C149="",D149="",E149="",F149="",G149="",H149="",I149="",K149="",M149=""),"Incomplete",IF(M149="Approved","Ready","Review")))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IF(COUNTA(A150:M150)=0,"",IF(OR(A150="",B150="",C150="",D150="",E150="",F150="",G150="",H150="",I150="",K150="",M150=""),"Incomplete",IF(M150="Approved","Ready","Review")))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IF(COUNTA(A151:M151)=0,"",IF(OR(A151="",B151="",C151="",D151="",E151="",F151="",G151="",H151="",I151="",K151="",M151=""),"Incomplete",IF(M151="Approved","Ready","Review")))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IF(COUNTA(A152:M152)=0,"",IF(OR(A152="",B152="",C152="",D152="",E152="",F152="",G152="",H152="",I152="",K152="",M152=""),"Incomplete",IF(M152="Approved","Ready","Review")))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IF(COUNTA(A153:M153)=0,"",IF(OR(A153="",B153="",C153="",D153="",E153="",F153="",G153="",H153="",I153="",K153="",M153=""),"Incomplete",IF(M153="Approved","Ready","Review")))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IF(COUNTA(A154:M154)=0,"",IF(OR(A154="",B154="",C154="",D154="",E154="",F154="",G154="",H154="",I154="",K154="",M154=""),"Incomplete",IF(M154="Approved","Ready","Review")))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IF(COUNTA(A155:M155)=0,"",IF(OR(A155="",B155="",C155="",D155="",E155="",F155="",G155="",H155="",I155="",K155="",M155=""),"Incomplete",IF(M155="Approved","Ready","Review")))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IF(COUNTA(A156:M156)=0,"",IF(OR(A156="",B156="",C156="",D156="",E156="",F156="",G156="",H156="",I156="",K156="",M156=""),"Incomplete",IF(M156="Approved","Ready","Review")))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IF(COUNTA(A157:M157)=0,"",IF(OR(A157="",B157="",C157="",D157="",E157="",F157="",G157="",H157="",I157="",K157="",M157=""),"Incomplete",IF(M157="Approved","Ready","Review")))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IF(COUNTA(A158:M158)=0,"",IF(OR(A158="",B158="",C158="",D158="",E158="",F158="",G158="",H158="",I158="",K158="",M158=""),"Incomplete",IF(M158="Approved","Ready","Review")))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IF(COUNTA(A159:M159)=0,"",IF(OR(A159="",B159="",C159="",D159="",E159="",F159="",G159="",H159="",I159="",K159="",M159=""),"Incomplete",IF(M159="Approved","Ready","Review")))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IF(COUNTA(A160:M160)=0,"",IF(OR(A160="",B160="",C160="",D160="",E160="",F160="",G160="",H160="",I160="",K160="",M160=""),"Incomplete",IF(M160="Approved","Ready","Review")))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IF(COUNTA(A161:M161)=0,"",IF(OR(A161="",B161="",C161="",D161="",E161="",F161="",G161="",H161="",I161="",K161="",M161=""),"Incomplete",IF(M161="Approved","Ready","Review")))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IF(COUNTA(A162:M162)=0,"",IF(OR(A162="",B162="",C162="",D162="",E162="",F162="",G162="",H162="",I162="",K162="",M162=""),"Incomplete",IF(M162="Approved","Ready","Review")))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IF(COUNTA(A163:M163)=0,"",IF(OR(A163="",B163="",C163="",D163="",E163="",F163="",G163="",H163="",I163="",K163="",M163=""),"Incomplete",IF(M163="Approved","Ready","Review")))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IF(COUNTA(A164:M164)=0,"",IF(OR(A164="",B164="",C164="",D164="",E164="",F164="",G164="",H164="",I164="",K164="",M164=""),"Incomplete",IF(M164="Approved","Ready","Review")))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IF(COUNTA(A165:M165)=0,"",IF(OR(A165="",B165="",C165="",D165="",E165="",F165="",G165="",H165="",I165="",K165="",M165=""),"Incomplete",IF(M165="Approved","Ready","Review")))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IF(COUNTA(A166:M166)=0,"",IF(OR(A166="",B166="",C166="",D166="",E166="",F166="",G166="",H166="",I166="",K166="",M166=""),"Incomplete",IF(M166="Approved","Ready","Review")))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IF(COUNTA(A167:M167)=0,"",IF(OR(A167="",B167="",C167="",D167="",E167="",F167="",G167="",H167="",I167="",K167="",M167=""),"Incomplete",IF(M167="Approved","Ready","Review")))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IF(COUNTA(A168:M168)=0,"",IF(OR(A168="",B168="",C168="",D168="",E168="",F168="",G168="",H168="",I168="",K168="",M168=""),"Incomplete",IF(M168="Approved","Ready","Review")))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IF(COUNTA(A169:M169)=0,"",IF(OR(A169="",B169="",C169="",D169="",E169="",F169="",G169="",H169="",I169="",K169="",M169=""),"Incomplete",IF(M169="Approved","Ready","Review")))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IF(COUNTA(A170:M170)=0,"",IF(OR(A170="",B170="",C170="",D170="",E170="",F170="",G170="",H170="",I170="",K170="",M170=""),"Incomplete",IF(M170="Approved","Ready","Review")))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IF(COUNTA(A171:M171)=0,"",IF(OR(A171="",B171="",C171="",D171="",E171="",F171="",G171="",H171="",I171="",K171="",M171=""),"Incomplete",IF(M171="Approved","Ready","Review")))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IF(COUNTA(A172:M172)=0,"",IF(OR(A172="",B172="",C172="",D172="",E172="",F172="",G172="",H172="",I172="",K172="",M172=""),"Incomplete",IF(M172="Approved","Ready","Review")))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IF(COUNTA(A173:M173)=0,"",IF(OR(A173="",B173="",C173="",D173="",E173="",F173="",G173="",H173="",I173="",K173="",M173=""),"Incomplete",IF(M173="Approved","Ready","Review")))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IF(COUNTA(A174:M174)=0,"",IF(OR(A174="",B174="",C174="",D174="",E174="",F174="",G174="",H174="",I174="",K174="",M174=""),"Incomplete",IF(M174="Approved","Ready","Review")))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IF(COUNTA(A175:M175)=0,"",IF(OR(A175="",B175="",C175="",D175="",E175="",F175="",G175="",H175="",I175="",K175="",M175=""),"Incomplete",IF(M175="Approved","Ready","Review")))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IF(COUNTA(A176:M176)=0,"",IF(OR(A176="",B176="",C176="",D176="",E176="",F176="",G176="",H176="",I176="",K176="",M176=""),"Incomplete",IF(M176="Approved","Ready","Review")))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IF(COUNTA(A177:M177)=0,"",IF(OR(A177="",B177="",C177="",D177="",E177="",F177="",G177="",H177="",I177="",K177="",M177=""),"Incomplete",IF(M177="Approved","Ready","Review")))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IF(COUNTA(A178:M178)=0,"",IF(OR(A178="",B178="",C178="",D178="",E178="",F178="",G178="",H178="",I178="",K178="",M178=""),"Incomplete",IF(M178="Approved","Ready","Review")))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IF(COUNTA(A179:M179)=0,"",IF(OR(A179="",B179="",C179="",D179="",E179="",F179="",G179="",H179="",I179="",K179="",M179=""),"Incomplete",IF(M179="Approved","Ready","Review")))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IF(COUNTA(A180:M180)=0,"",IF(OR(A180="",B180="",C180="",D180="",E180="",F180="",G180="",H180="",I180="",K180="",M180=""),"Incomplete",IF(M180="Approved","Ready","Review")))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IF(COUNTA(A181:M181)=0,"",IF(OR(A181="",B181="",C181="",D181="",E181="",F181="",G181="",H181="",I181="",K181="",M181=""),"Incomplete",IF(M181="Approved","Ready","Review")))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IF(COUNTA(A182:M182)=0,"",IF(OR(A182="",B182="",C182="",D182="",E182="",F182="",G182="",H182="",I182="",K182="",M182=""),"Incomplete",IF(M182="Approved","Ready","Review")))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IF(COUNTA(A183:M183)=0,"",IF(OR(A183="",B183="",C183="",D183="",E183="",F183="",G183="",H183="",I183="",K183="",M183=""),"Incomplete",IF(M183="Approved","Ready","Review")))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IF(COUNTA(A184:M184)=0,"",IF(OR(A184="",B184="",C184="",D184="",E184="",F184="",G184="",H184="",I184="",K184="",M184=""),"Incomplete",IF(M184="Approved","Ready","Review")))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IF(COUNTA(A185:M185)=0,"",IF(OR(A185="",B185="",C185="",D185="",E185="",F185="",G185="",H185="",I185="",K185="",M185=""),"Incomplete",IF(M185="Approved","Ready","Review")))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IF(COUNTA(A186:M186)=0,"",IF(OR(A186="",B186="",C186="",D186="",E186="",F186="",G186="",H186="",I186="",K186="",M186=""),"Incomplete",IF(M186="Approved","Ready","Review")))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IF(COUNTA(A187:M187)=0,"",IF(OR(A187="",B187="",C187="",D187="",E187="",F187="",G187="",H187="",I187="",K187="",M187=""),"Incomplete",IF(M187="Approved","Ready","Review")))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IF(COUNTA(A188:M188)=0,"",IF(OR(A188="",B188="",C188="",D188="",E188="",F188="",G188="",H188="",I188="",K188="",M188=""),"Incomplete",IF(M188="Approved","Ready","Review")))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IF(COUNTA(A189:M189)=0,"",IF(OR(A189="",B189="",C189="",D189="",E189="",F189="",G189="",H189="",I189="",K189="",M189=""),"Incomplete",IF(M189="Approved","Ready","Review")))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IF(COUNTA(A190:M190)=0,"",IF(OR(A190="",B190="",C190="",D190="",E190="",F190="",G190="",H190="",I190="",K190="",M190=""),"Incomplete",IF(M190="Approved","Ready","Review")))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IF(COUNTA(A191:M191)=0,"",IF(OR(A191="",B191="",C191="",D191="",E191="",F191="",G191="",H191="",I191="",K191="",M191=""),"Incomplete",IF(M191="Approved","Ready","Review")))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IF(COUNTA(A192:M192)=0,"",IF(OR(A192="",B192="",C192="",D192="",E192="",F192="",G192="",H192="",I192="",K192="",M192=""),"Incomplete",IF(M192="Approved","Ready","Review")))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IF(COUNTA(A193:M193)=0,"",IF(OR(A193="",B193="",C193="",D193="",E193="",F193="",G193="",H193="",I193="",K193="",M193=""),"Incomplete",IF(M193="Approved","Ready","Review")))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IF(COUNTA(A194:M194)=0,"",IF(OR(A194="",B194="",C194="",D194="",E194="",F194="",G194="",H194="",I194="",K194="",M194=""),"Incomplete",IF(M194="Approved","Ready","Review")))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IF(COUNTA(A195:M195)=0,"",IF(OR(A195="",B195="",C195="",D195="",E195="",F195="",G195="",H195="",I195="",K195="",M195=""),"Incomplete",IF(M195="Approved","Ready","Review")))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IF(COUNTA(A196:M196)=0,"",IF(OR(A196="",B196="",C196="",D196="",E196="",F196="",G196="",H196="",I196="",K196="",M196=""),"Incomplete",IF(M196="Approved","Ready","Review")))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IF(COUNTA(A197:M197)=0,"",IF(OR(A197="",B197="",C197="",D197="",E197="",F197="",G197="",H197="",I197="",K197="",M197=""),"Incomplete",IF(M197="Approved","Ready","Review")))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IF(COUNTA(A198:M198)=0,"",IF(OR(A198="",B198="",C198="",D198="",E198="",F198="",G198="",H198="",I198="",K198="",M198=""),"Incomplete",IF(M198="Approved","Ready","Review")))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IF(COUNTA(A199:M199)=0,"",IF(OR(A199="",B199="",C199="",D199="",E199="",F199="",G199="",H199="",I199="",K199="",M199=""),"Incomplete",IF(M199="Approved","Ready","Review")))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IF(COUNTA(A200:M200)=0,"",IF(OR(A200="",B200="",C200="",D200="",E200="",F200="",G200="",H200="",I200="",K200="",M200=""),"Incomplete",IF(M200="Approved","Ready","Review")))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IF(COUNTA(A201:M201)=0,"",IF(OR(A201="",B201="",C201="",D201="",E201="",F201="",G201="",H201="",I201="",K201="",M201=""),"Incomplete",IF(M201="Approved","Ready","Review")))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IF(COUNTA(A202:M202)=0,"",IF(OR(A202="",B202="",C202="",D202="",E202="",F202="",G202="",H202="",I202="",K202="",M202=""),"Incomplete",IF(M202="Approved","Ready","Review")))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IF(COUNTA(A203:M203)=0,"",IF(OR(A203="",B203="",C203="",D203="",E203="",F203="",G203="",H203="",I203="",K203="",M203=""),"Incomplete",IF(M203="Approved","Ready","Review")))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6" t="str">
        <x:f>IF(COUNTA(A204:M204)=0,"",IF(OR(A204="",B204="",C204="",D204="",E204="",F204="",G204="",H204="",I204="",K204="",M204=""),"Incomplete",IF(M204="Approved","Ready","Review")))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N1"/>
    <x:mergeCell ref="A2:N2"/>
  </x:mergeCells>
  <x:conditionalFormatting sqref="N5:N204">
    <x:cfRule type="expression" dxfId="10" priority="1">
      <x:formula>N5="Ready"</x:formula>
    </x:cfRule>
    <x:cfRule type="expression" dxfId="11" priority="2">
      <x:formula>N5="Incomplete"</x:formula>
    </x:cfRule>
    <x:cfRule type="expression" dxfId="12" priority="3">
      <x:formula>N5="Review"</x:formula>
    </x:cfRule>
  </x:conditionalFormatting>
  <x:dataValidations count="3">
    <x:dataValidation type="list" sqref="E5:E204">
      <x:formula1>'Validation Lists'!$B$2:$B$5</x:formula1>
    </x:dataValidation>
    <x:dataValidation type="list" sqref="K5:K204">
      <x:formula1>'Validation Lists'!$C$2:$C$6</x:formula1>
    </x:dataValidation>
    <x:dataValidation type="list" sqref="M5:M204">
      <x:formula1>'Validation Lists'!$A$2:$A$7</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4" hidden="0" customWidth="1"/>
    <x:col min="2" max="2" width="24" hidden="0" customWidth="1"/>
    <x:col min="3" max="3" width="52" hidden="0" customWidth="1"/>
    <x:col min="4" max="4" width="12" hidden="0" customWidth="1"/>
    <x:col min="5" max="5" width="18" hidden="0" customWidth="1"/>
    <x:col min="6" max="6" width="32" hidden="0" customWidth="1"/>
    <x:col min="7" max="7" width="43" hidden="0" customWidth="1"/>
    <x:col min="8" max="8" width="18" hidden="0" customWidth="1"/>
    <x:col min="9" max="9" width="18" hidden="0" customWidth="1"/>
    <x:col min="10" max="10" width="16" hidden="0" customWidth="1"/>
    <x:col min="11" max="11" width="30" hidden="0" customWidth="1"/>
    <x:col min="12" max="12" width="18" hidden="0" customWidth="1"/>
  </x:cols>
  <x:sheetData>
    <x:row r="1" ht="31" customHeight="1">
      <x:c r="A1" s="168" t="str">
        <x:v>B1 BASIS-OF-PREPARATION AND REPORTING-CLAIM GATE</x:v>
      </x:c>
      <x:c r="B1" s="168"/>
      <x:c r="C1" s="168"/>
      <x:c r="D1" s="168"/>
      <x:c r="E1" s="168"/>
      <x:c r="F1" s="168"/>
      <x:c r="G1" s="168"/>
      <x:c r="H1" s="168"/>
      <x:c r="I1" s="168"/>
      <x:c r="J1" s="168"/>
      <x:c r="K1" s="168"/>
      <x:c r="L1" s="168"/>
      <x:c r="M1" s="169"/>
      <x:c r="N1" s="169"/>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Approve public wording only after whole-module and omission tests.</x:v>
      </x:c>
      <x:c r="B2" s="170"/>
      <x:c r="C2" s="170"/>
      <x:c r="D2" s="170"/>
      <x:c r="E2" s="170"/>
      <x:c r="F2" s="170"/>
      <x:c r="G2" s="170"/>
      <x:c r="H2" s="170"/>
      <x:c r="I2" s="170"/>
      <x:c r="J2" s="170"/>
      <x:c r="K2" s="170"/>
      <x:c r="L2" s="170"/>
      <x:c r="M2" s="169"/>
      <x:c r="N2" s="169"/>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Gate ID</x:v>
      </x:c>
      <x:c r="B4" s="174" t="str">
        <x:v>Claim area</x:v>
      </x:c>
      <x:c r="C4" s="174" t="str">
        <x:v>Release question</x:v>
      </x:c>
      <x:c r="D4" s="174" t="str">
        <x:v>Applies?</x:v>
      </x:c>
      <x:c r="E4" s="174" t="str">
        <x:v>Status</x:v>
      </x:c>
      <x:c r="F4" s="174" t="str">
        <x:v>Evidence / approval</x:v>
      </x:c>
      <x:c r="G4" s="174" t="str">
        <x:v>Proposed public wording</x:v>
      </x:c>
      <x:c r="H4" s="174" t="str">
        <x:v>Owner</x:v>
      </x:c>
      <x:c r="I4" s="174" t="str">
        <x:v>Reviewer</x:v>
      </x:c>
      <x:c r="J4" s="174" t="str">
        <x:v>Approval date</x:v>
      </x:c>
      <x:c r="K4" s="174" t="str">
        <x:v>Notes</x:v>
      </x:c>
      <x:c r="L4" s="172" t="str">
        <x:v>Blocking item open?</x:v>
      </x:c>
      <x:c r="M4" s="169"/>
      <x:c r="N4" s="169"/>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t="str">
        <x:v>CLM-01</x:v>
      </x:c>
      <x:c r="B5" s="49" t="str">
        <x:v>Eligibility</x:v>
      </x:c>
      <x:c r="C5" s="49" t="str">
        <x:v>Is the undertaking within the intended employee scope and outside mandatory sustainability reporting?</x:v>
      </x:c>
      <x:c r="D5" s="49" t="str">
        <x:v>Yes</x:v>
      </x:c>
      <x:c r="E5" s="49" t="str">
        <x:v>Not started</x:v>
      </x:c>
      <x:c r="F5" s="49"/>
      <x:c r="G5" s="49"/>
      <x:c r="H5" s="49"/>
      <x:c r="I5" s="49"/>
      <x:c r="J5" s="49"/>
      <x:c r="K5" s="49"/>
      <x:c r="L5" s="50" t="str">
        <x:f>IF(A5="","",IF(D5="No","No",IF(OR(E5="Approved",E5="Not applicable"),"No","Yes")))</x:f>
        <x:v>Yes</x:v>
      </x:c>
      <x:c r="M5" s="169"/>
      <x:c r="N5" s="169"/>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t="str">
        <x:v>CLM-02</x:v>
      </x:c>
      <x:c r="B6" s="52" t="str">
        <x:v>Reporting route</x:v>
      </x:c>
      <x:c r="C6" s="52" t="str">
        <x:v>Has Option A, Option B or a transparent non-standard basis been selected?</x:v>
      </x:c>
      <x:c r="D6" s="52" t="str">
        <x:v>Yes</x:v>
      </x:c>
      <x:c r="E6" s="52" t="str">
        <x:v>Not started</x:v>
      </x:c>
      <x:c r="F6" s="52"/>
      <x:c r="G6" s="52"/>
      <x:c r="H6" s="52"/>
      <x:c r="I6" s="52"/>
      <x:c r="J6" s="52"/>
      <x:c r="K6" s="52"/>
      <x:c r="L6" s="53" t="str">
        <x:f>IF(A6="","",IF(D6="No","No",IF(OR(E6="Approved",E6="Not applicable"),"No","Yes")))</x:f>
        <x:v>Yes</x:v>
      </x:c>
      <x:c r="M6" s="169"/>
      <x:c r="N6" s="169"/>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t="str">
        <x:v>CLM-03</x:v>
      </x:c>
      <x:c r="B7" s="52" t="str">
        <x:v>Basic Module</x:v>
      </x:c>
      <x:c r="C7" s="52" t="str">
        <x:v>Have B1-B11 been completed in their entirety, subject to classifications and valid omissions?</x:v>
      </x:c>
      <x:c r="D7" s="52" t="str">
        <x:v>Yes</x:v>
      </x:c>
      <x:c r="E7" s="52" t="str">
        <x:v>Not started</x:v>
      </x:c>
      <x:c r="F7" s="52"/>
      <x:c r="G7" s="52"/>
      <x:c r="H7" s="52"/>
      <x:c r="I7" s="52"/>
      <x:c r="J7" s="52"/>
      <x:c r="K7" s="52"/>
      <x:c r="L7" s="53" t="str">
        <x:f>IF(A7="","",IF(D7="No","No",IF(OR(E7="Approved",E7="Not applicable"),"No","Yes")))</x:f>
        <x:v>Yes</x:v>
      </x:c>
      <x:c r="M7" s="169"/>
      <x:c r="N7" s="169"/>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t="str">
        <x:v>CLM-04</x:v>
      </x:c>
      <x:c r="B8" s="52" t="str">
        <x:v>Comprehensive Module</x:v>
      </x:c>
      <x:c r="C8" s="52" t="str">
        <x:v>If Option B is claimed, have C1-C9 been completed in their entirety?</x:v>
      </x:c>
      <x:c r="D8" s="52" t="str">
        <x:v>No</x:v>
      </x:c>
      <x:c r="E8" s="52" t="str">
        <x:v>Not applicable</x:v>
      </x:c>
      <x:c r="F8" s="52"/>
      <x:c r="G8" s="52"/>
      <x:c r="H8" s="52"/>
      <x:c r="I8" s="52"/>
      <x:c r="J8" s="52"/>
      <x:c r="K8" s="52"/>
      <x:c r="L8" s="53" t="str">
        <x:f>IF(A8="","",IF(D8="No","No",IF(OR(E8="Approved",E8="Not applicable"),"No","Yes")))</x:f>
        <x:v>No</x:v>
      </x:c>
      <x:c r="M8" s="169"/>
      <x:c r="N8" s="169"/>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t="str">
        <x:v>CLM-05</x:v>
      </x:c>
      <x:c r="B9" s="52" t="str">
        <x:v>Selected C</x:v>
      </x:c>
      <x:c r="C9" s="52" t="str">
        <x:v>If selected C information is included, is it labelled supplementary and separated from the Option A claim?</x:v>
      </x:c>
      <x:c r="D9" s="52" t="str">
        <x:v>No</x:v>
      </x:c>
      <x:c r="E9" s="52" t="str">
        <x:v>Not applicable</x:v>
      </x:c>
      <x:c r="F9" s="52"/>
      <x:c r="G9" s="52"/>
      <x:c r="H9" s="52"/>
      <x:c r="I9" s="52"/>
      <x:c r="J9" s="52"/>
      <x:c r="K9" s="52"/>
      <x:c r="L9" s="53" t="str">
        <x:f>IF(A9="","",IF(D9="No","No",IF(OR(E9="Approved",E9="Not applicable"),"No","Yes")))</x:f>
        <x:v>No</x:v>
      </x:c>
      <x:c r="M9" s="169"/>
      <x:c r="N9" s="169"/>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t="str">
        <x:v>CLM-06</x:v>
      </x:c>
      <x:c r="B10" s="52" t="str">
        <x:v>≤10 employees</x:v>
      </x:c>
      <x:c r="C10" s="52" t="str">
        <x:v>Has each small-undertaking relief been used only where the datapoint carries that label?</x:v>
      </x:c>
      <x:c r="D10" s="52" t="str">
        <x:v>No</x:v>
      </x:c>
      <x:c r="E10" s="52" t="str">
        <x:v>Not applicable</x:v>
      </x:c>
      <x:c r="F10" s="52"/>
      <x:c r="G10" s="52"/>
      <x:c r="H10" s="52"/>
      <x:c r="I10" s="52"/>
      <x:c r="J10" s="52"/>
      <x:c r="K10" s="52"/>
      <x:c r="L10" s="53" t="str">
        <x:f>IF(A10="","",IF(D10="No","No",IF(OR(E10="Approved",E10="Not applicable"),"No","Yes")))</x:f>
        <x:v>No</x:v>
      </x:c>
      <x:c r="M10" s="169"/>
      <x:c r="N10" s="169"/>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t="str">
        <x:v>CLM-07</x:v>
      </x:c>
      <x:c r="B11" s="52" t="str">
        <x:v>If applicable</x:v>
      </x:c>
      <x:c r="C11" s="52" t="str">
        <x:v>Has every not-applicable conclusion been documented and reviewed?</x:v>
      </x:c>
      <x:c r="D11" s="52" t="str">
        <x:v>Yes</x:v>
      </x:c>
      <x:c r="E11" s="52" t="str">
        <x:v>Not started</x:v>
      </x:c>
      <x:c r="F11" s="52"/>
      <x:c r="G11" s="52"/>
      <x:c r="H11" s="52"/>
      <x:c r="I11" s="52"/>
      <x:c r="J11" s="52"/>
      <x:c r="K11" s="52"/>
      <x:c r="L11" s="53" t="str">
        <x:f>IF(A11="","",IF(D11="No","No",IF(OR(E11="Approved",E11="Not applicable"),"No","Yes")))</x:f>
        <x:v>Yes</x:v>
      </x:c>
      <x:c r="M11" s="169"/>
      <x:c r="N11" s="169"/>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t="str">
        <x:v>CLM-08</x:v>
      </x:c>
      <x:c r="B12" s="52" t="str">
        <x:v>Paragraph 22 omissions</x:v>
      </x:c>
      <x:c r="C12" s="52" t="str">
        <x:v>Has each omitted datapoint been identified in B1 and supported by a permitted reason?</x:v>
      </x:c>
      <x:c r="D12" s="52" t="str">
        <x:v>No</x:v>
      </x:c>
      <x:c r="E12" s="52" t="str">
        <x:v>Not applicable</x:v>
      </x:c>
      <x:c r="F12" s="52"/>
      <x:c r="G12" s="52"/>
      <x:c r="H12" s="52"/>
      <x:c r="I12" s="52"/>
      <x:c r="J12" s="52"/>
      <x:c r="K12" s="52"/>
      <x:c r="L12" s="53" t="str">
        <x:f>IF(A12="","",IF(D12="No","No",IF(OR(E12="Approved",E12="Not applicable"),"No","Yes")))</x:f>
        <x:v>No</x:v>
      </x:c>
      <x:c r="M12" s="169"/>
      <x:c r="N12" s="169"/>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t="str">
        <x:v>CLM-09</x:v>
      </x:c>
      <x:c r="B13" s="52" t="str">
        <x:v>Comparatives</x:v>
      </x:c>
      <x:c r="C13" s="52" t="str">
        <x:v>From year two, are comparatives provided except for new metrics?</x:v>
      </x:c>
      <x:c r="D13" s="52" t="str">
        <x:v>No</x:v>
      </x:c>
      <x:c r="E13" s="52" t="str">
        <x:v>Not applicable</x:v>
      </x:c>
      <x:c r="F13" s="52"/>
      <x:c r="G13" s="52"/>
      <x:c r="H13" s="52"/>
      <x:c r="I13" s="52"/>
      <x:c r="J13" s="52"/>
      <x:c r="K13" s="52"/>
      <x:c r="L13" s="53" t="str">
        <x:f>IF(A13="","",IF(D13="No","No",IF(OR(E13="Approved",E13="Not applicable"),"No","Yes")))</x:f>
        <x:v>No</x:v>
      </x:c>
      <x:c r="M13" s="169"/>
      <x:c r="N13" s="169"/>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t="str">
        <x:v>CLM-10</x:v>
      </x:c>
      <x:c r="B14" s="52" t="str">
        <x:v>Cross-reference</x:v>
      </x:c>
      <x:c r="C14" s="52" t="str">
        <x:v>Are references available at the same time and at a precise location?</x:v>
      </x:c>
      <x:c r="D14" s="52" t="str">
        <x:v>No</x:v>
      </x:c>
      <x:c r="E14" s="52" t="str">
        <x:v>Not applicable</x:v>
      </x:c>
      <x:c r="F14" s="52"/>
      <x:c r="G14" s="52"/>
      <x:c r="H14" s="52"/>
      <x:c r="I14" s="52"/>
      <x:c r="J14" s="52"/>
      <x:c r="K14" s="52"/>
      <x:c r="L14" s="53" t="str">
        <x:f>IF(A14="","",IF(D14="No","No",IF(OR(E14="Approved",E14="Not applicable"),"No","Yes")))</x:f>
        <x:v>No</x:v>
      </x:c>
      <x:c r="M14" s="169"/>
      <x:c r="N14" s="169"/>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t="str">
        <x:v>CLM-11</x:v>
      </x:c>
      <x:c r="B15" s="52" t="str">
        <x:v>Public availability</x:v>
      </x:c>
      <x:c r="C15" s="52" t="str">
        <x:v>Does wording avoid implying that public publication is always required?</x:v>
      </x:c>
      <x:c r="D15" s="52" t="str">
        <x:v>Yes</x:v>
      </x:c>
      <x:c r="E15" s="52" t="str">
        <x:v>Not started</x:v>
      </x:c>
      <x:c r="F15" s="52"/>
      <x:c r="G15" s="52"/>
      <x:c r="H15" s="52"/>
      <x:c r="I15" s="52"/>
      <x:c r="J15" s="52"/>
      <x:c r="K15" s="52"/>
      <x:c r="L15" s="53" t="str">
        <x:f>IF(A15="","",IF(D15="No","No",IF(OR(E15="Approved",E15="Not applicable"),"No","Yes")))</x:f>
        <x:v>Yes</x:v>
      </x:c>
      <x:c r="M15" s="169"/>
      <x:c r="N15" s="169"/>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t="str">
        <x:v>CLM-12</x:v>
      </x:c>
      <x:c r="B16" s="52" t="str">
        <x:v>Final legal status</x:v>
      </x:c>
      <x:c r="C16" s="52" t="str">
        <x:v>Have OJ publication, final numbering and entry into force been rechecked?</x:v>
      </x:c>
      <x:c r="D16" s="52" t="str">
        <x:v>Yes</x:v>
      </x:c>
      <x:c r="E16" s="52" t="str">
        <x:v>Not started</x:v>
      </x:c>
      <x:c r="F16" s="52"/>
      <x:c r="G16" s="52"/>
      <x:c r="H16" s="52"/>
      <x:c r="I16" s="52"/>
      <x:c r="J16" s="52"/>
      <x:c r="K16" s="52"/>
      <x:c r="L16" s="53" t="str">
        <x:f>IF(A16="","",IF(D16="No","No",IF(OR(E16="Approved",E16="Not applicable"),"No","Yes")))</x:f>
        <x:v>Yes</x:v>
      </x:c>
      <x:c r="M16" s="169"/>
      <x:c r="N16" s="169"/>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3" t="str">
        <x:f>IF(A17="","",IF(D17="No","No",IF(OR(E17="Approved",E17="Not applicable"),"No","Yes")))</x:f>
      </x:c>
      <x:c r="M17" s="169"/>
      <x:c r="N17" s="169"/>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3" t="str">
        <x:f>IF(A18="","",IF(D18="No","No",IF(OR(E18="Approved",E18="Not applicable"),"No","Yes")))</x:f>
      </x:c>
      <x:c r="M18" s="169"/>
      <x:c r="N18" s="169"/>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3" t="str">
        <x:f>IF(A19="","",IF(D19="No","No",IF(OR(E19="Approved",E19="Not applicable"),"No","Yes")))</x:f>
      </x:c>
      <x:c r="M19" s="169"/>
      <x:c r="N19" s="169"/>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3" t="str">
        <x:f>IF(A20="","",IF(D20="No","No",IF(OR(E20="Approved",E20="Not applicable"),"No","Yes")))</x:f>
      </x:c>
      <x:c r="M20" s="169"/>
      <x:c r="N20" s="169"/>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3" t="str">
        <x:f>IF(A21="","",IF(D21="No","No",IF(OR(E21="Approved",E21="Not applicable"),"No","Yes")))</x:f>
      </x:c>
      <x:c r="M21" s="169"/>
      <x:c r="N21" s="169"/>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3" t="str">
        <x:f>IF(A22="","",IF(D22="No","No",IF(OR(E22="Approved",E22="Not applicable"),"No","Yes")))</x:f>
      </x:c>
      <x:c r="M22" s="169"/>
      <x:c r="N22" s="169"/>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3" t="str">
        <x:f>IF(A23="","",IF(D23="No","No",IF(OR(E23="Approved",E23="Not applicable"),"No","Yes")))</x:f>
      </x:c>
      <x:c r="M23" s="169"/>
      <x:c r="N23" s="169"/>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3" t="str">
        <x:f>IF(A24="","",IF(D24="No","No",IF(OR(E24="Approved",E24="Not applicable"),"No","Yes")))</x:f>
      </x:c>
      <x:c r="M24" s="169"/>
      <x:c r="N24" s="169"/>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3" t="str">
        <x:f>IF(A25="","",IF(D25="No","No",IF(OR(E25="Approved",E25="Not applicable"),"No","Yes")))</x:f>
      </x:c>
      <x:c r="M25" s="169"/>
      <x:c r="N25" s="169"/>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3" t="str">
        <x:f>IF(A26="","",IF(D26="No","No",IF(OR(E26="Approved",E26="Not applicable"),"No","Yes")))</x:f>
      </x:c>
      <x:c r="M26" s="169"/>
      <x:c r="N26" s="169"/>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3" t="str">
        <x:f>IF(A27="","",IF(D27="No","No",IF(OR(E27="Approved",E27="Not applicable"),"No","Yes")))</x:f>
      </x:c>
      <x:c r="M27" s="169"/>
      <x:c r="N27" s="169"/>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3" t="str">
        <x:f>IF(A28="","",IF(D28="No","No",IF(OR(E28="Approved",E28="Not applicable"),"No","Yes")))</x:f>
      </x:c>
      <x:c r="M28" s="169"/>
      <x:c r="N28" s="169"/>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3" t="str">
        <x:f>IF(A29="","",IF(D29="No","No",IF(OR(E29="Approved",E29="Not applicable"),"No","Yes")))</x:f>
      </x:c>
      <x:c r="M29" s="169"/>
      <x:c r="N29" s="169"/>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3" t="str">
        <x:f>IF(A30="","",IF(D30="No","No",IF(OR(E30="Approved",E30="Not applicable"),"No","Yes")))</x:f>
      </x:c>
      <x:c r="M30" s="169"/>
      <x:c r="N30" s="169"/>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3" t="str">
        <x:f>IF(A31="","",IF(D31="No","No",IF(OR(E31="Approved",E31="Not applicable"),"No","Yes")))</x:f>
      </x:c>
      <x:c r="M31" s="169"/>
      <x:c r="N31" s="169"/>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3" t="str">
        <x:f>IF(A32="","",IF(D32="No","No",IF(OR(E32="Approved",E32="Not applicable"),"No","Yes")))</x:f>
      </x:c>
      <x:c r="M32" s="169"/>
      <x:c r="N32" s="169"/>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3" t="str">
        <x:f>IF(A33="","",IF(D33="No","No",IF(OR(E33="Approved",E33="Not applicable"),"No","Yes")))</x:f>
      </x:c>
      <x:c r="M33" s="169"/>
      <x:c r="N33" s="169"/>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3" t="str">
        <x:f>IF(A34="","",IF(D34="No","No",IF(OR(E34="Approved",E34="Not applicable"),"No","Yes")))</x:f>
      </x:c>
      <x:c r="M34" s="169"/>
      <x:c r="N34" s="169"/>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3" t="str">
        <x:f>IF(A35="","",IF(D35="No","No",IF(OR(E35="Approved",E35="Not applicable"),"No","Yes")))</x:f>
      </x:c>
      <x:c r="M35" s="169"/>
      <x:c r="N35" s="169"/>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3" t="str">
        <x:f>IF(A36="","",IF(D36="No","No",IF(OR(E36="Approved",E36="Not applicable"),"No","Yes")))</x:f>
      </x:c>
      <x:c r="M36" s="169"/>
      <x:c r="N36" s="169"/>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3" t="str">
        <x:f>IF(A37="","",IF(D37="No","No",IF(OR(E37="Approved",E37="Not applicable"),"No","Yes")))</x:f>
      </x:c>
      <x:c r="M37" s="169"/>
      <x:c r="N37" s="169"/>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3" t="str">
        <x:f>IF(A38="","",IF(D38="No","No",IF(OR(E38="Approved",E38="Not applicable"),"No","Yes")))</x:f>
      </x:c>
      <x:c r="M38" s="169"/>
      <x:c r="N38" s="169"/>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3" t="str">
        <x:f>IF(A39="","",IF(D39="No","No",IF(OR(E39="Approved",E39="Not applicable"),"No","Yes")))</x:f>
      </x:c>
      <x:c r="M39" s="169"/>
      <x:c r="N39" s="169"/>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4"/>
      <x:c r="B40" s="55"/>
      <x:c r="C40" s="55"/>
      <x:c r="D40" s="55"/>
      <x:c r="E40" s="55"/>
      <x:c r="F40" s="55"/>
      <x:c r="G40" s="55"/>
      <x:c r="H40" s="55"/>
      <x:c r="I40" s="55"/>
      <x:c r="J40" s="55"/>
      <x:c r="K40" s="55"/>
      <x:c r="L40" s="56" t="str">
        <x:f>IF(A40="","",IF(D40="No","No",IF(OR(E40="Approved",E40="Not applicable"),"No","Yes")))</x:f>
      </x:c>
      <x:c r="M40" s="169"/>
      <x:c r="N40" s="169"/>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169"/>
      <x:c r="B41" s="169"/>
      <x:c r="C41" s="169"/>
      <x:c r="D41" s="169"/>
      <x:c r="E41" s="169"/>
      <x:c r="F41" s="169"/>
      <x:c r="G41" s="169"/>
      <x:c r="H41" s="169"/>
      <x:c r="I41" s="169"/>
      <x:c r="J41" s="169"/>
      <x:c r="K41" s="169"/>
      <x:c r="L41" s="169"/>
      <x:c r="M41" s="169"/>
      <x:c r="N41" s="169"/>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169"/>
      <x:c r="B42" s="169"/>
      <x:c r="C42" s="169"/>
      <x:c r="D42" s="169"/>
      <x:c r="E42" s="169"/>
      <x:c r="F42" s="169"/>
      <x:c r="G42" s="169"/>
      <x:c r="H42" s="169"/>
      <x:c r="I42" s="169"/>
      <x:c r="J42" s="169"/>
      <x:c r="K42" s="169"/>
      <x:c r="L42" s="169"/>
      <x:c r="M42" s="169"/>
      <x:c r="N42" s="169"/>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169"/>
      <x:c r="B43" s="169"/>
      <x:c r="C43" s="169"/>
      <x:c r="D43" s="169"/>
      <x:c r="E43" s="169"/>
      <x:c r="F43" s="169"/>
      <x:c r="G43" s="169"/>
      <x:c r="H43" s="169"/>
      <x:c r="I43" s="169"/>
      <x:c r="J43" s="169"/>
      <x:c r="K43" s="169"/>
      <x:c r="L43" s="169"/>
      <x:c r="M43" s="169"/>
      <x:c r="N43" s="169"/>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169"/>
      <x:c r="B44" s="169"/>
      <x:c r="C44" s="169"/>
      <x:c r="D44" s="169"/>
      <x:c r="E44" s="169"/>
      <x:c r="F44" s="169"/>
      <x:c r="G44" s="169"/>
      <x:c r="H44" s="169"/>
      <x:c r="I44" s="169"/>
      <x:c r="J44" s="169"/>
      <x:c r="K44" s="169"/>
      <x:c r="L44" s="169"/>
      <x:c r="M44" s="169"/>
      <x:c r="N44" s="169"/>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169"/>
      <x:c r="B45" s="169"/>
      <x:c r="C45" s="169"/>
      <x:c r="D45" s="169"/>
      <x:c r="E45" s="169"/>
      <x:c r="F45" s="169"/>
      <x:c r="G45" s="169"/>
      <x:c r="H45" s="169"/>
      <x:c r="I45" s="169"/>
      <x:c r="J45" s="169"/>
      <x:c r="K45" s="169"/>
      <x:c r="L45" s="169"/>
      <x:c r="M45" s="169"/>
      <x:c r="N45" s="169"/>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169"/>
      <x:c r="B46" s="169"/>
      <x:c r="C46" s="169"/>
      <x:c r="D46" s="169"/>
      <x:c r="E46" s="169"/>
      <x:c r="F46" s="169"/>
      <x:c r="G46" s="169"/>
      <x:c r="H46" s="169"/>
      <x:c r="I46" s="169"/>
      <x:c r="J46" s="169"/>
      <x:c r="K46" s="169"/>
      <x:c r="L46" s="169"/>
      <x:c r="M46" s="169"/>
      <x:c r="N46" s="169"/>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169"/>
      <x:c r="B47" s="169"/>
      <x:c r="C47" s="169"/>
      <x:c r="D47" s="169"/>
      <x:c r="E47" s="169"/>
      <x:c r="F47" s="169"/>
      <x:c r="G47" s="169"/>
      <x:c r="H47" s="169"/>
      <x:c r="I47" s="169"/>
      <x:c r="J47" s="169"/>
      <x:c r="K47" s="169"/>
      <x:c r="L47" s="169"/>
      <x:c r="M47" s="169"/>
      <x:c r="N47" s="169"/>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169"/>
      <x:c r="B48" s="169"/>
      <x:c r="C48" s="169"/>
      <x:c r="D48" s="169"/>
      <x:c r="E48" s="169"/>
      <x:c r="F48" s="169"/>
      <x:c r="G48" s="169"/>
      <x:c r="H48" s="169"/>
      <x:c r="I48" s="169"/>
      <x:c r="J48" s="169"/>
      <x:c r="K48" s="169"/>
      <x:c r="L48" s="169"/>
      <x:c r="M48" s="169"/>
      <x:c r="N48" s="169"/>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169"/>
      <x:c r="B49" s="169"/>
      <x:c r="C49" s="169"/>
      <x:c r="D49" s="169"/>
      <x:c r="E49" s="169"/>
      <x:c r="F49" s="169"/>
      <x:c r="G49" s="169"/>
      <x:c r="H49" s="169"/>
      <x:c r="I49" s="169"/>
      <x:c r="J49" s="169"/>
      <x:c r="K49" s="169"/>
      <x:c r="L49" s="169"/>
      <x:c r="M49" s="169"/>
      <x:c r="N49" s="169"/>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169"/>
      <x:c r="B50" s="169"/>
      <x:c r="C50" s="169"/>
      <x:c r="D50" s="169"/>
      <x:c r="E50" s="169"/>
      <x:c r="F50" s="169"/>
      <x:c r="G50" s="169"/>
      <x:c r="H50" s="169"/>
      <x:c r="I50" s="169"/>
      <x:c r="J50" s="169"/>
      <x:c r="K50" s="169"/>
      <x:c r="L50" s="169"/>
      <x:c r="M50" s="169"/>
      <x:c r="N50" s="169"/>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169"/>
      <x:c r="B51" s="169"/>
      <x:c r="C51" s="169"/>
      <x:c r="D51" s="169"/>
      <x:c r="E51" s="169"/>
      <x:c r="F51" s="169"/>
      <x:c r="G51" s="169"/>
      <x:c r="H51" s="169"/>
      <x:c r="I51" s="169"/>
      <x:c r="J51" s="169"/>
      <x:c r="K51" s="169"/>
      <x:c r="L51" s="169"/>
      <x:c r="M51" s="169"/>
      <x:c r="N51" s="169"/>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169"/>
      <x:c r="B52" s="169"/>
      <x:c r="C52" s="169"/>
      <x:c r="D52" s="169"/>
      <x:c r="E52" s="169"/>
      <x:c r="F52" s="169"/>
      <x:c r="G52" s="169"/>
      <x:c r="H52" s="169"/>
      <x:c r="I52" s="169"/>
      <x:c r="J52" s="169"/>
      <x:c r="K52" s="169"/>
      <x:c r="L52" s="169"/>
      <x:c r="M52" s="169"/>
      <x:c r="N52" s="169"/>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169"/>
      <x:c r="B53" s="169"/>
      <x:c r="C53" s="169"/>
      <x:c r="D53" s="169"/>
      <x:c r="E53" s="169"/>
      <x:c r="F53" s="169"/>
      <x:c r="G53" s="169"/>
      <x:c r="H53" s="169"/>
      <x:c r="I53" s="169"/>
      <x:c r="J53" s="169"/>
      <x:c r="K53" s="169"/>
      <x:c r="L53" s="169"/>
      <x:c r="M53" s="169"/>
      <x:c r="N53" s="169"/>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169"/>
      <x:c r="B54" s="169"/>
      <x:c r="C54" s="169"/>
      <x:c r="D54" s="169"/>
      <x:c r="E54" s="169"/>
      <x:c r="F54" s="169"/>
      <x:c r="G54" s="169"/>
      <x:c r="H54" s="169"/>
      <x:c r="I54" s="169"/>
      <x:c r="J54" s="169"/>
      <x:c r="K54" s="169"/>
      <x:c r="L54" s="169"/>
      <x:c r="M54" s="169"/>
      <x:c r="N54" s="169"/>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169"/>
      <x:c r="B55" s="169"/>
      <x:c r="C55" s="169"/>
      <x:c r="D55" s="169"/>
      <x:c r="E55" s="169"/>
      <x:c r="F55" s="169"/>
      <x:c r="G55" s="169"/>
      <x:c r="H55" s="169"/>
      <x:c r="I55" s="169"/>
      <x:c r="J55" s="169"/>
      <x:c r="K55" s="169"/>
      <x:c r="L55" s="169"/>
      <x:c r="M55" s="169"/>
      <x:c r="N55" s="169"/>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169"/>
      <x:c r="B56" s="169"/>
      <x:c r="C56" s="169"/>
      <x:c r="D56" s="169"/>
      <x:c r="E56" s="169"/>
      <x:c r="F56" s="169"/>
      <x:c r="G56" s="169"/>
      <x:c r="H56" s="169"/>
      <x:c r="I56" s="169"/>
      <x:c r="J56" s="169"/>
      <x:c r="K56" s="169"/>
      <x:c r="L56" s="169"/>
      <x:c r="M56" s="169"/>
      <x:c r="N56" s="169"/>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169"/>
      <x:c r="B57" s="169"/>
      <x:c r="C57" s="169"/>
      <x:c r="D57" s="169"/>
      <x:c r="E57" s="169"/>
      <x:c r="F57" s="169"/>
      <x:c r="G57" s="169"/>
      <x:c r="H57" s="169"/>
      <x:c r="I57" s="169"/>
      <x:c r="J57" s="169"/>
      <x:c r="K57" s="169"/>
      <x:c r="L57" s="169"/>
      <x:c r="M57" s="169"/>
      <x:c r="N57" s="169"/>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169"/>
      <x:c r="B58" s="169"/>
      <x:c r="C58" s="169"/>
      <x:c r="D58" s="169"/>
      <x:c r="E58" s="169"/>
      <x:c r="F58" s="169"/>
      <x:c r="G58" s="169"/>
      <x:c r="H58" s="169"/>
      <x:c r="I58" s="169"/>
      <x:c r="J58" s="169"/>
      <x:c r="K58" s="169"/>
      <x:c r="L58" s="169"/>
      <x:c r="M58" s="169"/>
      <x:c r="N58" s="169"/>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169"/>
      <x:c r="B59" s="169"/>
      <x:c r="C59" s="169"/>
      <x:c r="D59" s="169"/>
      <x:c r="E59" s="169"/>
      <x:c r="F59" s="169"/>
      <x:c r="G59" s="169"/>
      <x:c r="H59" s="169"/>
      <x:c r="I59" s="169"/>
      <x:c r="J59" s="169"/>
      <x:c r="K59" s="169"/>
      <x:c r="L59" s="169"/>
      <x:c r="M59" s="169"/>
      <x:c r="N59" s="169"/>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169"/>
      <x:c r="B60" s="169"/>
      <x:c r="C60" s="169"/>
      <x:c r="D60" s="169"/>
      <x:c r="E60" s="169"/>
      <x:c r="F60" s="169"/>
      <x:c r="G60" s="169"/>
      <x:c r="H60" s="169"/>
      <x:c r="I60" s="169"/>
      <x:c r="J60" s="169"/>
      <x:c r="K60" s="169"/>
      <x:c r="L60" s="169"/>
      <x:c r="M60" s="169"/>
      <x:c r="N60" s="169"/>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169"/>
      <x:c r="B61" s="169"/>
      <x:c r="C61" s="169"/>
      <x:c r="D61" s="169"/>
      <x:c r="E61" s="169"/>
      <x:c r="F61" s="169"/>
      <x:c r="G61" s="169"/>
      <x:c r="H61" s="169"/>
      <x:c r="I61" s="169"/>
      <x:c r="J61" s="169"/>
      <x:c r="K61" s="169"/>
      <x:c r="L61" s="169"/>
      <x:c r="M61" s="169"/>
      <x:c r="N61" s="169"/>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169"/>
      <x:c r="B62" s="169"/>
      <x:c r="C62" s="169"/>
      <x:c r="D62" s="169"/>
      <x:c r="E62" s="169"/>
      <x:c r="F62" s="169"/>
      <x:c r="G62" s="169"/>
      <x:c r="H62" s="169"/>
      <x:c r="I62" s="169"/>
      <x:c r="J62" s="169"/>
      <x:c r="K62" s="169"/>
      <x:c r="L62" s="169"/>
      <x:c r="M62" s="169"/>
      <x:c r="N62" s="169"/>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169"/>
      <x:c r="B63" s="169"/>
      <x:c r="C63" s="169"/>
      <x:c r="D63" s="169"/>
      <x:c r="E63" s="169"/>
      <x:c r="F63" s="169"/>
      <x:c r="G63" s="169"/>
      <x:c r="H63" s="169"/>
      <x:c r="I63" s="169"/>
      <x:c r="J63" s="169"/>
      <x:c r="K63" s="169"/>
      <x:c r="L63" s="169"/>
      <x:c r="M63" s="169"/>
      <x:c r="N63" s="169"/>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169"/>
      <x:c r="B64" s="169"/>
      <x:c r="C64" s="169"/>
      <x:c r="D64" s="169"/>
      <x:c r="E64" s="169"/>
      <x:c r="F64" s="169"/>
      <x:c r="G64" s="169"/>
      <x:c r="H64" s="169"/>
      <x:c r="I64" s="169"/>
      <x:c r="J64" s="169"/>
      <x:c r="K64" s="169"/>
      <x:c r="L64" s="169"/>
      <x:c r="M64" s="169"/>
      <x:c r="N64" s="169"/>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169"/>
      <x:c r="B65" s="169"/>
      <x:c r="C65" s="169"/>
      <x:c r="D65" s="169"/>
      <x:c r="E65" s="169"/>
      <x:c r="F65" s="169"/>
      <x:c r="G65" s="169"/>
      <x:c r="H65" s="169"/>
      <x:c r="I65" s="169"/>
      <x:c r="J65" s="169"/>
      <x:c r="K65" s="169"/>
      <x:c r="L65" s="169"/>
      <x:c r="M65" s="169"/>
      <x:c r="N65" s="169"/>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169"/>
      <x:c r="B66" s="169"/>
      <x:c r="C66" s="169"/>
      <x:c r="D66" s="169"/>
      <x:c r="E66" s="169"/>
      <x:c r="F66" s="169"/>
      <x:c r="G66" s="169"/>
      <x:c r="H66" s="169"/>
      <x:c r="I66" s="169"/>
      <x:c r="J66" s="169"/>
      <x:c r="K66" s="169"/>
      <x:c r="L66" s="169"/>
      <x:c r="M66" s="169"/>
      <x:c r="N66" s="169"/>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169"/>
      <x:c r="B67" s="169"/>
      <x:c r="C67" s="169"/>
      <x:c r="D67" s="169"/>
      <x:c r="E67" s="169"/>
      <x:c r="F67" s="169"/>
      <x:c r="G67" s="169"/>
      <x:c r="H67" s="169"/>
      <x:c r="I67" s="169"/>
      <x:c r="J67" s="169"/>
      <x:c r="K67" s="169"/>
      <x:c r="L67" s="169"/>
      <x:c r="M67" s="169"/>
      <x:c r="N67" s="169"/>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169"/>
      <x:c r="B68" s="169"/>
      <x:c r="C68" s="169"/>
      <x:c r="D68" s="169"/>
      <x:c r="E68" s="169"/>
      <x:c r="F68" s="169"/>
      <x:c r="G68" s="169"/>
      <x:c r="H68" s="169"/>
      <x:c r="I68" s="169"/>
      <x:c r="J68" s="169"/>
      <x:c r="K68" s="169"/>
      <x:c r="L68" s="169"/>
      <x:c r="M68" s="169"/>
      <x:c r="N68" s="169"/>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169"/>
      <x:c r="B69" s="169"/>
      <x:c r="C69" s="169"/>
      <x:c r="D69" s="169"/>
      <x:c r="E69" s="169"/>
      <x:c r="F69" s="169"/>
      <x:c r="G69" s="169"/>
      <x:c r="H69" s="169"/>
      <x:c r="I69" s="169"/>
      <x:c r="J69" s="169"/>
      <x:c r="K69" s="169"/>
      <x:c r="L69" s="169"/>
      <x:c r="M69" s="169"/>
      <x:c r="N69" s="169"/>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169"/>
      <x:c r="B70" s="169"/>
      <x:c r="C70" s="169"/>
      <x:c r="D70" s="169"/>
      <x:c r="E70" s="169"/>
      <x:c r="F70" s="169"/>
      <x:c r="G70" s="169"/>
      <x:c r="H70" s="169"/>
      <x:c r="I70" s="169"/>
      <x:c r="J70" s="169"/>
      <x:c r="K70" s="169"/>
      <x:c r="L70" s="169"/>
      <x:c r="M70" s="169"/>
      <x:c r="N70" s="169"/>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169"/>
      <x:c r="B71" s="169"/>
      <x:c r="C71" s="169"/>
      <x:c r="D71" s="169"/>
      <x:c r="E71" s="169"/>
      <x:c r="F71" s="169"/>
      <x:c r="G71" s="169"/>
      <x:c r="H71" s="169"/>
      <x:c r="I71" s="169"/>
      <x:c r="J71" s="169"/>
      <x:c r="K71" s="169"/>
      <x:c r="L71" s="169"/>
      <x:c r="M71" s="169"/>
      <x:c r="N71" s="169"/>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169"/>
      <x:c r="B72" s="169"/>
      <x:c r="C72" s="169"/>
      <x:c r="D72" s="169"/>
      <x:c r="E72" s="169"/>
      <x:c r="F72" s="169"/>
      <x:c r="G72" s="169"/>
      <x:c r="H72" s="169"/>
      <x:c r="I72" s="169"/>
      <x:c r="J72" s="169"/>
      <x:c r="K72" s="169"/>
      <x:c r="L72" s="169"/>
      <x:c r="M72" s="169"/>
      <x:c r="N72" s="169"/>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169"/>
      <x:c r="B73" s="169"/>
      <x:c r="C73" s="169"/>
      <x:c r="D73" s="169"/>
      <x:c r="E73" s="169"/>
      <x:c r="F73" s="169"/>
      <x:c r="G73" s="169"/>
      <x:c r="H73" s="169"/>
      <x:c r="I73" s="169"/>
      <x:c r="J73" s="169"/>
      <x:c r="K73" s="169"/>
      <x:c r="L73" s="169"/>
      <x:c r="M73" s="169"/>
      <x:c r="N73" s="169"/>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169"/>
      <x:c r="B74" s="169"/>
      <x:c r="C74" s="169"/>
      <x:c r="D74" s="169"/>
      <x:c r="E74" s="169"/>
      <x:c r="F74" s="169"/>
      <x:c r="G74" s="169"/>
      <x:c r="H74" s="169"/>
      <x:c r="I74" s="169"/>
      <x:c r="J74" s="169"/>
      <x:c r="K74" s="169"/>
      <x:c r="L74" s="169"/>
      <x:c r="M74" s="169"/>
      <x:c r="N74" s="169"/>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169"/>
      <x:c r="B75" s="169"/>
      <x:c r="C75" s="169"/>
      <x:c r="D75" s="169"/>
      <x:c r="E75" s="169"/>
      <x:c r="F75" s="169"/>
      <x:c r="G75" s="169"/>
      <x:c r="H75" s="169"/>
      <x:c r="I75" s="169"/>
      <x:c r="J75" s="169"/>
      <x:c r="K75" s="169"/>
      <x:c r="L75" s="169"/>
      <x:c r="M75" s="169"/>
      <x:c r="N75" s="169"/>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169"/>
      <x:c r="B76" s="169"/>
      <x:c r="C76" s="169"/>
      <x:c r="D76" s="169"/>
      <x:c r="E76" s="169"/>
      <x:c r="F76" s="169"/>
      <x:c r="G76" s="169"/>
      <x:c r="H76" s="169"/>
      <x:c r="I76" s="169"/>
      <x:c r="J76" s="169"/>
      <x:c r="K76" s="169"/>
      <x:c r="L76" s="169"/>
      <x:c r="M76" s="169"/>
      <x:c r="N76" s="169"/>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169"/>
      <x:c r="B77" s="169"/>
      <x:c r="C77" s="169"/>
      <x:c r="D77" s="169"/>
      <x:c r="E77" s="169"/>
      <x:c r="F77" s="169"/>
      <x:c r="G77" s="169"/>
      <x:c r="H77" s="169"/>
      <x:c r="I77" s="169"/>
      <x:c r="J77" s="169"/>
      <x:c r="K77" s="169"/>
      <x:c r="L77" s="169"/>
      <x:c r="M77" s="169"/>
      <x:c r="N77" s="169"/>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169"/>
      <x:c r="B78" s="169"/>
      <x:c r="C78" s="169"/>
      <x:c r="D78" s="169"/>
      <x:c r="E78" s="169"/>
      <x:c r="F78" s="169"/>
      <x:c r="G78" s="169"/>
      <x:c r="H78" s="169"/>
      <x:c r="I78" s="169"/>
      <x:c r="J78" s="169"/>
      <x:c r="K78" s="169"/>
      <x:c r="L78" s="169"/>
      <x:c r="M78" s="169"/>
      <x:c r="N78" s="169"/>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169"/>
      <x:c r="B79" s="169"/>
      <x:c r="C79" s="169"/>
      <x:c r="D79" s="169"/>
      <x:c r="E79" s="169"/>
      <x:c r="F79" s="169"/>
      <x:c r="G79" s="169"/>
      <x:c r="H79" s="169"/>
      <x:c r="I79" s="169"/>
      <x:c r="J79" s="169"/>
      <x:c r="K79" s="169"/>
      <x:c r="L79" s="169"/>
      <x:c r="M79" s="169"/>
      <x:c r="N79" s="169"/>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169"/>
      <x:c r="B80" s="169"/>
      <x:c r="C80" s="169"/>
      <x:c r="D80" s="169"/>
      <x:c r="E80" s="169"/>
      <x:c r="F80" s="169"/>
      <x:c r="G80" s="169"/>
      <x:c r="H80" s="169"/>
      <x:c r="I80" s="169"/>
      <x:c r="J80" s="169"/>
      <x:c r="K80" s="169"/>
      <x:c r="L80" s="169"/>
      <x:c r="M80" s="169"/>
      <x:c r="N80" s="169"/>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169"/>
      <x:c r="B81" s="169"/>
      <x:c r="C81" s="169"/>
      <x:c r="D81" s="169"/>
      <x:c r="E81" s="169"/>
      <x:c r="F81" s="169"/>
      <x:c r="G81" s="169"/>
      <x:c r="H81" s="169"/>
      <x:c r="I81" s="169"/>
      <x:c r="J81" s="169"/>
      <x:c r="K81" s="169"/>
      <x:c r="L81" s="169"/>
      <x:c r="M81" s="169"/>
      <x:c r="N81" s="169"/>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169"/>
      <x:c r="B82" s="169"/>
      <x:c r="C82" s="169"/>
      <x:c r="D82" s="169"/>
      <x:c r="E82" s="169"/>
      <x:c r="F82" s="169"/>
      <x:c r="G82" s="169"/>
      <x:c r="H82" s="169"/>
      <x:c r="I82" s="169"/>
      <x:c r="J82" s="169"/>
      <x:c r="K82" s="169"/>
      <x:c r="L82" s="169"/>
      <x:c r="M82" s="169"/>
      <x:c r="N82" s="169"/>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169"/>
      <x:c r="B83" s="169"/>
      <x:c r="C83" s="169"/>
      <x:c r="D83" s="169"/>
      <x:c r="E83" s="169"/>
      <x:c r="F83" s="169"/>
      <x:c r="G83" s="169"/>
      <x:c r="H83" s="169"/>
      <x:c r="I83" s="169"/>
      <x:c r="J83" s="169"/>
      <x:c r="K83" s="169"/>
      <x:c r="L83" s="169"/>
      <x:c r="M83" s="169"/>
      <x:c r="N83" s="169"/>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169"/>
      <x:c r="B84" s="169"/>
      <x:c r="C84" s="169"/>
      <x:c r="D84" s="169"/>
      <x:c r="E84" s="169"/>
      <x:c r="F84" s="169"/>
      <x:c r="G84" s="169"/>
      <x:c r="H84" s="169"/>
      <x:c r="I84" s="169"/>
      <x:c r="J84" s="169"/>
      <x:c r="K84" s="169"/>
      <x:c r="L84" s="169"/>
      <x:c r="M84" s="169"/>
      <x:c r="N84" s="169"/>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169"/>
      <x:c r="B85" s="169"/>
      <x:c r="C85" s="169"/>
      <x:c r="D85" s="169"/>
      <x:c r="E85" s="169"/>
      <x:c r="F85" s="169"/>
      <x:c r="G85" s="169"/>
      <x:c r="H85" s="169"/>
      <x:c r="I85" s="169"/>
      <x:c r="J85" s="169"/>
      <x:c r="K85" s="169"/>
      <x:c r="L85" s="169"/>
      <x:c r="M85" s="169"/>
      <x:c r="N85" s="169"/>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169"/>
      <x:c r="B86" s="169"/>
      <x:c r="C86" s="169"/>
      <x:c r="D86" s="169"/>
      <x:c r="E86" s="169"/>
      <x:c r="F86" s="169"/>
      <x:c r="G86" s="169"/>
      <x:c r="H86" s="169"/>
      <x:c r="I86" s="169"/>
      <x:c r="J86" s="169"/>
      <x:c r="K86" s="169"/>
      <x:c r="L86" s="169"/>
      <x:c r="M86" s="169"/>
      <x:c r="N86" s="169"/>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169"/>
      <x:c r="B87" s="169"/>
      <x:c r="C87" s="169"/>
      <x:c r="D87" s="169"/>
      <x:c r="E87" s="169"/>
      <x:c r="F87" s="169"/>
      <x:c r="G87" s="169"/>
      <x:c r="H87" s="169"/>
      <x:c r="I87" s="169"/>
      <x:c r="J87" s="169"/>
      <x:c r="K87" s="169"/>
      <x:c r="L87" s="169"/>
      <x:c r="M87" s="169"/>
      <x:c r="N87" s="169"/>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169"/>
      <x:c r="B88" s="169"/>
      <x:c r="C88" s="169"/>
      <x:c r="D88" s="169"/>
      <x:c r="E88" s="169"/>
      <x:c r="F88" s="169"/>
      <x:c r="G88" s="169"/>
      <x:c r="H88" s="169"/>
      <x:c r="I88" s="169"/>
      <x:c r="J88" s="169"/>
      <x:c r="K88" s="169"/>
      <x:c r="L88" s="169"/>
      <x:c r="M88" s="169"/>
      <x:c r="N88" s="169"/>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169"/>
      <x:c r="B89" s="169"/>
      <x:c r="C89" s="169"/>
      <x:c r="D89" s="169"/>
      <x:c r="E89" s="169"/>
      <x:c r="F89" s="169"/>
      <x:c r="G89" s="169"/>
      <x:c r="H89" s="169"/>
      <x:c r="I89" s="169"/>
      <x:c r="J89" s="169"/>
      <x:c r="K89" s="169"/>
      <x:c r="L89" s="169"/>
      <x:c r="M89" s="169"/>
      <x:c r="N89" s="169"/>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169"/>
      <x:c r="B90" s="169"/>
      <x:c r="C90" s="169"/>
      <x:c r="D90" s="169"/>
      <x:c r="E90" s="169"/>
      <x:c r="F90" s="169"/>
      <x:c r="G90" s="169"/>
      <x:c r="H90" s="169"/>
      <x:c r="I90" s="169"/>
      <x:c r="J90" s="169"/>
      <x:c r="K90" s="169"/>
      <x:c r="L90" s="169"/>
      <x:c r="M90" s="169"/>
      <x:c r="N90" s="169"/>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169"/>
      <x:c r="B91" s="169"/>
      <x:c r="C91" s="169"/>
      <x:c r="D91" s="169"/>
      <x:c r="E91" s="169"/>
      <x:c r="F91" s="169"/>
      <x:c r="G91" s="169"/>
      <x:c r="H91" s="169"/>
      <x:c r="I91" s="169"/>
      <x:c r="J91" s="169"/>
      <x:c r="K91" s="169"/>
      <x:c r="L91" s="169"/>
      <x:c r="M91" s="169"/>
      <x:c r="N91" s="169"/>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169"/>
      <x:c r="B92" s="169"/>
      <x:c r="C92" s="169"/>
      <x:c r="D92" s="169"/>
      <x:c r="E92" s="169"/>
      <x:c r="F92" s="169"/>
      <x:c r="G92" s="169"/>
      <x:c r="H92" s="169"/>
      <x:c r="I92" s="169"/>
      <x:c r="J92" s="169"/>
      <x:c r="K92" s="169"/>
      <x:c r="L92" s="169"/>
      <x:c r="M92" s="169"/>
      <x:c r="N92" s="169"/>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169"/>
      <x:c r="B93" s="169"/>
      <x:c r="C93" s="169"/>
      <x:c r="D93" s="169"/>
      <x:c r="E93" s="169"/>
      <x:c r="F93" s="169"/>
      <x:c r="G93" s="169"/>
      <x:c r="H93" s="169"/>
      <x:c r="I93" s="169"/>
      <x:c r="J93" s="169"/>
      <x:c r="K93" s="169"/>
      <x:c r="L93" s="169"/>
      <x:c r="M93" s="169"/>
      <x:c r="N93" s="169"/>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169"/>
      <x:c r="B94" s="169"/>
      <x:c r="C94" s="169"/>
      <x:c r="D94" s="169"/>
      <x:c r="E94" s="169"/>
      <x:c r="F94" s="169"/>
      <x:c r="G94" s="169"/>
      <x:c r="H94" s="169"/>
      <x:c r="I94" s="169"/>
      <x:c r="J94" s="169"/>
      <x:c r="K94" s="169"/>
      <x:c r="L94" s="169"/>
      <x:c r="M94" s="169"/>
      <x:c r="N94" s="169"/>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169"/>
      <x:c r="B95" s="169"/>
      <x:c r="C95" s="169"/>
      <x:c r="D95" s="169"/>
      <x:c r="E95" s="169"/>
      <x:c r="F95" s="169"/>
      <x:c r="G95" s="169"/>
      <x:c r="H95" s="169"/>
      <x:c r="I95" s="169"/>
      <x:c r="J95" s="169"/>
      <x:c r="K95" s="169"/>
      <x:c r="L95" s="169"/>
      <x:c r="M95" s="169"/>
      <x:c r="N95" s="169"/>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169"/>
      <x:c r="B96" s="169"/>
      <x:c r="C96" s="169"/>
      <x:c r="D96" s="169"/>
      <x:c r="E96" s="169"/>
      <x:c r="F96" s="169"/>
      <x:c r="G96" s="169"/>
      <x:c r="H96" s="169"/>
      <x:c r="I96" s="169"/>
      <x:c r="J96" s="169"/>
      <x:c r="K96" s="169"/>
      <x:c r="L96" s="169"/>
      <x:c r="M96" s="169"/>
      <x:c r="N96" s="169"/>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169"/>
      <x:c r="B97" s="169"/>
      <x:c r="C97" s="169"/>
      <x:c r="D97" s="169"/>
      <x:c r="E97" s="169"/>
      <x:c r="F97" s="169"/>
      <x:c r="G97" s="169"/>
      <x:c r="H97" s="169"/>
      <x:c r="I97" s="169"/>
      <x:c r="J97" s="169"/>
      <x:c r="K97" s="169"/>
      <x:c r="L97" s="169"/>
      <x:c r="M97" s="169"/>
      <x:c r="N97" s="169"/>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169"/>
      <x:c r="B98" s="169"/>
      <x:c r="C98" s="169"/>
      <x:c r="D98" s="169"/>
      <x:c r="E98" s="169"/>
      <x:c r="F98" s="169"/>
      <x:c r="G98" s="169"/>
      <x:c r="H98" s="169"/>
      <x:c r="I98" s="169"/>
      <x:c r="J98" s="169"/>
      <x:c r="K98" s="169"/>
      <x:c r="L98" s="169"/>
      <x:c r="M98" s="169"/>
      <x:c r="N98" s="169"/>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169"/>
      <x:c r="B99" s="169"/>
      <x:c r="C99" s="169"/>
      <x:c r="D99" s="169"/>
      <x:c r="E99" s="169"/>
      <x:c r="F99" s="169"/>
      <x:c r="G99" s="169"/>
      <x:c r="H99" s="169"/>
      <x:c r="I99" s="169"/>
      <x:c r="J99" s="169"/>
      <x:c r="K99" s="169"/>
      <x:c r="L99" s="169"/>
      <x:c r="M99" s="169"/>
      <x:c r="N99" s="169"/>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169"/>
      <x:c r="B100" s="169"/>
      <x:c r="C100" s="169"/>
      <x:c r="D100" s="169"/>
      <x:c r="E100" s="169"/>
      <x:c r="F100" s="169"/>
      <x:c r="G100" s="169"/>
      <x:c r="H100" s="169"/>
      <x:c r="I100" s="169"/>
      <x:c r="J100" s="169"/>
      <x:c r="K100" s="169"/>
      <x:c r="L100" s="169"/>
      <x:c r="M100" s="169"/>
      <x:c r="N100" s="169"/>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169"/>
      <x:c r="B101" s="169"/>
      <x:c r="C101" s="169"/>
      <x:c r="D101" s="169"/>
      <x:c r="E101" s="169"/>
      <x:c r="F101" s="169"/>
      <x:c r="G101" s="169"/>
      <x:c r="H101" s="169"/>
      <x:c r="I101" s="169"/>
      <x:c r="J101" s="169"/>
      <x:c r="K101" s="169"/>
      <x:c r="L101" s="169"/>
      <x:c r="M101" s="169"/>
      <x:c r="N101" s="169"/>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169"/>
      <x:c r="B102" s="169"/>
      <x:c r="C102" s="169"/>
      <x:c r="D102" s="169"/>
      <x:c r="E102" s="169"/>
      <x:c r="F102" s="169"/>
      <x:c r="G102" s="169"/>
      <x:c r="H102" s="169"/>
      <x:c r="I102" s="169"/>
      <x:c r="J102" s="169"/>
      <x:c r="K102" s="169"/>
      <x:c r="L102" s="169"/>
      <x:c r="M102" s="169"/>
      <x:c r="N102" s="169"/>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169"/>
      <x:c r="B103" s="169"/>
      <x:c r="C103" s="169"/>
      <x:c r="D103" s="169"/>
      <x:c r="E103" s="169"/>
      <x:c r="F103" s="169"/>
      <x:c r="G103" s="169"/>
      <x:c r="H103" s="169"/>
      <x:c r="I103" s="169"/>
      <x:c r="J103" s="169"/>
      <x:c r="K103" s="169"/>
      <x:c r="L103" s="169"/>
      <x:c r="M103" s="169"/>
      <x:c r="N103" s="169"/>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169"/>
      <x:c r="B104" s="169"/>
      <x:c r="C104" s="169"/>
      <x:c r="D104" s="169"/>
      <x:c r="E104" s="169"/>
      <x:c r="F104" s="169"/>
      <x:c r="G104" s="169"/>
      <x:c r="H104" s="169"/>
      <x:c r="I104" s="169"/>
      <x:c r="J104" s="169"/>
      <x:c r="K104" s="169"/>
      <x:c r="L104" s="169"/>
      <x:c r="M104" s="169"/>
      <x:c r="N104" s="169"/>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169"/>
      <x:c r="B105" s="169"/>
      <x:c r="C105" s="169"/>
      <x:c r="D105" s="169"/>
      <x:c r="E105" s="169"/>
      <x:c r="F105" s="169"/>
      <x:c r="G105" s="169"/>
      <x:c r="H105" s="169"/>
      <x:c r="I105" s="169"/>
      <x:c r="J105" s="169"/>
      <x:c r="K105" s="169"/>
      <x:c r="L105" s="169"/>
      <x:c r="M105" s="169"/>
      <x:c r="N105" s="169"/>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169"/>
      <x:c r="B106" s="169"/>
      <x:c r="C106" s="169"/>
      <x:c r="D106" s="169"/>
      <x:c r="E106" s="169"/>
      <x:c r="F106" s="169"/>
      <x:c r="G106" s="169"/>
      <x:c r="H106" s="169"/>
      <x:c r="I106" s="169"/>
      <x:c r="J106" s="169"/>
      <x:c r="K106" s="169"/>
      <x:c r="L106" s="169"/>
      <x:c r="M106" s="169"/>
      <x:c r="N106" s="169"/>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169"/>
      <x:c r="B107" s="169"/>
      <x:c r="C107" s="169"/>
      <x:c r="D107" s="169"/>
      <x:c r="E107" s="169"/>
      <x:c r="F107" s="169"/>
      <x:c r="G107" s="169"/>
      <x:c r="H107" s="169"/>
      <x:c r="I107" s="169"/>
      <x:c r="J107" s="169"/>
      <x:c r="K107" s="169"/>
      <x:c r="L107" s="169"/>
      <x:c r="M107" s="169"/>
      <x:c r="N107" s="169"/>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169"/>
      <x:c r="B108" s="169"/>
      <x:c r="C108" s="169"/>
      <x:c r="D108" s="169"/>
      <x:c r="E108" s="169"/>
      <x:c r="F108" s="169"/>
      <x:c r="G108" s="169"/>
      <x:c r="H108" s="169"/>
      <x:c r="I108" s="169"/>
      <x:c r="J108" s="169"/>
      <x:c r="K108" s="169"/>
      <x:c r="L108" s="169"/>
      <x:c r="M108" s="169"/>
      <x:c r="N108" s="169"/>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169"/>
      <x:c r="B109" s="169"/>
      <x:c r="C109" s="169"/>
      <x:c r="D109" s="169"/>
      <x:c r="E109" s="169"/>
      <x:c r="F109" s="169"/>
      <x:c r="G109" s="169"/>
      <x:c r="H109" s="169"/>
      <x:c r="I109" s="169"/>
      <x:c r="J109" s="169"/>
      <x:c r="K109" s="169"/>
      <x:c r="L109" s="169"/>
      <x:c r="M109" s="169"/>
      <x:c r="N109" s="169"/>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169"/>
      <x:c r="B110" s="169"/>
      <x:c r="C110" s="169"/>
      <x:c r="D110" s="169"/>
      <x:c r="E110" s="169"/>
      <x:c r="F110" s="169"/>
      <x:c r="G110" s="169"/>
      <x:c r="H110" s="169"/>
      <x:c r="I110" s="169"/>
      <x:c r="J110" s="169"/>
      <x:c r="K110" s="169"/>
      <x:c r="L110" s="169"/>
      <x:c r="M110" s="169"/>
      <x:c r="N110" s="169"/>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169"/>
      <x:c r="B111" s="169"/>
      <x:c r="C111" s="169"/>
      <x:c r="D111" s="169"/>
      <x:c r="E111" s="169"/>
      <x:c r="F111" s="169"/>
      <x:c r="G111" s="169"/>
      <x:c r="H111" s="169"/>
      <x:c r="I111" s="169"/>
      <x:c r="J111" s="169"/>
      <x:c r="K111" s="169"/>
      <x:c r="L111" s="169"/>
      <x:c r="M111" s="169"/>
      <x:c r="N111" s="169"/>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169"/>
      <x:c r="B112" s="169"/>
      <x:c r="C112" s="169"/>
      <x:c r="D112" s="169"/>
      <x:c r="E112" s="169"/>
      <x:c r="F112" s="169"/>
      <x:c r="G112" s="169"/>
      <x:c r="H112" s="169"/>
      <x:c r="I112" s="169"/>
      <x:c r="J112" s="169"/>
      <x:c r="K112" s="169"/>
      <x:c r="L112" s="169"/>
      <x:c r="M112" s="169"/>
      <x:c r="N112" s="169"/>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169"/>
      <x:c r="B113" s="169"/>
      <x:c r="C113" s="169"/>
      <x:c r="D113" s="169"/>
      <x:c r="E113" s="169"/>
      <x:c r="F113" s="169"/>
      <x:c r="G113" s="169"/>
      <x:c r="H113" s="169"/>
      <x:c r="I113" s="169"/>
      <x:c r="J113" s="169"/>
      <x:c r="K113" s="169"/>
      <x:c r="L113" s="169"/>
      <x:c r="M113" s="169"/>
      <x:c r="N113" s="169"/>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169"/>
      <x:c r="B114" s="169"/>
      <x:c r="C114" s="169"/>
      <x:c r="D114" s="169"/>
      <x:c r="E114" s="169"/>
      <x:c r="F114" s="169"/>
      <x:c r="G114" s="169"/>
      <x:c r="H114" s="169"/>
      <x:c r="I114" s="169"/>
      <x:c r="J114" s="169"/>
      <x:c r="K114" s="169"/>
      <x:c r="L114" s="169"/>
      <x:c r="M114" s="169"/>
      <x:c r="N114" s="169"/>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169"/>
      <x:c r="B115" s="169"/>
      <x:c r="C115" s="169"/>
      <x:c r="D115" s="169"/>
      <x:c r="E115" s="169"/>
      <x:c r="F115" s="169"/>
      <x:c r="G115" s="169"/>
      <x:c r="H115" s="169"/>
      <x:c r="I115" s="169"/>
      <x:c r="J115" s="169"/>
      <x:c r="K115" s="169"/>
      <x:c r="L115" s="169"/>
      <x:c r="M115" s="169"/>
      <x:c r="N115" s="169"/>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169"/>
      <x:c r="B116" s="169"/>
      <x:c r="C116" s="169"/>
      <x:c r="D116" s="169"/>
      <x:c r="E116" s="169"/>
      <x:c r="F116" s="169"/>
      <x:c r="G116" s="169"/>
      <x:c r="H116" s="169"/>
      <x:c r="I116" s="169"/>
      <x:c r="J116" s="169"/>
      <x:c r="K116" s="169"/>
      <x:c r="L116" s="169"/>
      <x:c r="M116" s="169"/>
      <x:c r="N116" s="169"/>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169"/>
      <x:c r="B117" s="169"/>
      <x:c r="C117" s="169"/>
      <x:c r="D117" s="169"/>
      <x:c r="E117" s="169"/>
      <x:c r="F117" s="169"/>
      <x:c r="G117" s="169"/>
      <x:c r="H117" s="169"/>
      <x:c r="I117" s="169"/>
      <x:c r="J117" s="169"/>
      <x:c r="K117" s="169"/>
      <x:c r="L117" s="169"/>
      <x:c r="M117" s="169"/>
      <x:c r="N117" s="169"/>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169"/>
      <x:c r="B118" s="169"/>
      <x:c r="C118" s="169"/>
      <x:c r="D118" s="169"/>
      <x:c r="E118" s="169"/>
      <x:c r="F118" s="169"/>
      <x:c r="G118" s="169"/>
      <x:c r="H118" s="169"/>
      <x:c r="I118" s="169"/>
      <x:c r="J118" s="169"/>
      <x:c r="K118" s="169"/>
      <x:c r="L118" s="169"/>
      <x:c r="M118" s="169"/>
      <x:c r="N118" s="169"/>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169"/>
      <x:c r="B119" s="169"/>
      <x:c r="C119" s="169"/>
      <x:c r="D119" s="169"/>
      <x:c r="E119" s="169"/>
      <x:c r="F119" s="169"/>
      <x:c r="G119" s="169"/>
      <x:c r="H119" s="169"/>
      <x:c r="I119" s="169"/>
      <x:c r="J119" s="169"/>
      <x:c r="K119" s="169"/>
      <x:c r="L119" s="169"/>
      <x:c r="M119" s="169"/>
      <x:c r="N119" s="169"/>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169"/>
      <x:c r="B120" s="169"/>
      <x:c r="C120" s="169"/>
      <x:c r="D120" s="169"/>
      <x:c r="E120" s="169"/>
      <x:c r="F120" s="169"/>
      <x:c r="G120" s="169"/>
      <x:c r="H120" s="169"/>
      <x:c r="I120" s="169"/>
      <x:c r="J120" s="169"/>
      <x:c r="K120" s="169"/>
      <x:c r="L120" s="169"/>
      <x:c r="M120" s="169"/>
      <x:c r="N120" s="169"/>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169"/>
      <x:c r="B121" s="169"/>
      <x:c r="C121" s="169"/>
      <x:c r="D121" s="169"/>
      <x:c r="E121" s="169"/>
      <x:c r="F121" s="169"/>
      <x:c r="G121" s="169"/>
      <x:c r="H121" s="169"/>
      <x:c r="I121" s="169"/>
      <x:c r="J121" s="169"/>
      <x:c r="K121" s="169"/>
      <x:c r="L121" s="169"/>
      <x:c r="M121" s="169"/>
      <x:c r="N121" s="169"/>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169"/>
      <x:c r="B122" s="169"/>
      <x:c r="C122" s="169"/>
      <x:c r="D122" s="169"/>
      <x:c r="E122" s="169"/>
      <x:c r="F122" s="169"/>
      <x:c r="G122" s="169"/>
      <x:c r="H122" s="169"/>
      <x:c r="I122" s="169"/>
      <x:c r="J122" s="169"/>
      <x:c r="K122" s="169"/>
      <x:c r="L122" s="169"/>
      <x:c r="M122" s="169"/>
      <x:c r="N122" s="169"/>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169"/>
      <x:c r="B123" s="169"/>
      <x:c r="C123" s="169"/>
      <x:c r="D123" s="169"/>
      <x:c r="E123" s="169"/>
      <x:c r="F123" s="169"/>
      <x:c r="G123" s="169"/>
      <x:c r="H123" s="169"/>
      <x:c r="I123" s="169"/>
      <x:c r="J123" s="169"/>
      <x:c r="K123" s="169"/>
      <x:c r="L123" s="169"/>
      <x:c r="M123" s="169"/>
      <x:c r="N123" s="169"/>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169"/>
      <x:c r="B124" s="169"/>
      <x:c r="C124" s="169"/>
      <x:c r="D124" s="169"/>
      <x:c r="E124" s="169"/>
      <x:c r="F124" s="169"/>
      <x:c r="G124" s="169"/>
      <x:c r="H124" s="169"/>
      <x:c r="I124" s="169"/>
      <x:c r="J124" s="169"/>
      <x:c r="K124" s="169"/>
      <x:c r="L124" s="169"/>
      <x:c r="M124" s="169"/>
      <x:c r="N124" s="169"/>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169"/>
      <x:c r="B125" s="169"/>
      <x:c r="C125" s="169"/>
      <x:c r="D125" s="169"/>
      <x:c r="E125" s="169"/>
      <x:c r="F125" s="169"/>
      <x:c r="G125" s="169"/>
      <x:c r="H125" s="169"/>
      <x:c r="I125" s="169"/>
      <x:c r="J125" s="169"/>
      <x:c r="K125" s="169"/>
      <x:c r="L125" s="169"/>
      <x:c r="M125" s="169"/>
      <x:c r="N125" s="169"/>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169"/>
      <x:c r="B126" s="169"/>
      <x:c r="C126" s="169"/>
      <x:c r="D126" s="169"/>
      <x:c r="E126" s="169"/>
      <x:c r="F126" s="169"/>
      <x:c r="G126" s="169"/>
      <x:c r="H126" s="169"/>
      <x:c r="I126" s="169"/>
      <x:c r="J126" s="169"/>
      <x:c r="K126" s="169"/>
      <x:c r="L126" s="169"/>
      <x:c r="M126" s="169"/>
      <x:c r="N126" s="169"/>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169"/>
      <x:c r="B127" s="169"/>
      <x:c r="C127" s="169"/>
      <x:c r="D127" s="169"/>
      <x:c r="E127" s="169"/>
      <x:c r="F127" s="169"/>
      <x:c r="G127" s="169"/>
      <x:c r="H127" s="169"/>
      <x:c r="I127" s="169"/>
      <x:c r="J127" s="169"/>
      <x:c r="K127" s="169"/>
      <x:c r="L127" s="169"/>
      <x:c r="M127" s="169"/>
      <x:c r="N127" s="169"/>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169"/>
      <x:c r="B128" s="169"/>
      <x:c r="C128" s="169"/>
      <x:c r="D128" s="169"/>
      <x:c r="E128" s="169"/>
      <x:c r="F128" s="169"/>
      <x:c r="G128" s="169"/>
      <x:c r="H128" s="169"/>
      <x:c r="I128" s="169"/>
      <x:c r="J128" s="169"/>
      <x:c r="K128" s="169"/>
      <x:c r="L128" s="169"/>
      <x:c r="M128" s="169"/>
      <x:c r="N128" s="169"/>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169"/>
      <x:c r="B129" s="169"/>
      <x:c r="C129" s="169"/>
      <x:c r="D129" s="169"/>
      <x:c r="E129" s="169"/>
      <x:c r="F129" s="169"/>
      <x:c r="G129" s="169"/>
      <x:c r="H129" s="169"/>
      <x:c r="I129" s="169"/>
      <x:c r="J129" s="169"/>
      <x:c r="K129" s="169"/>
      <x:c r="L129" s="169"/>
      <x:c r="M129" s="169"/>
      <x:c r="N129" s="169"/>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169"/>
      <x:c r="B130" s="169"/>
      <x:c r="C130" s="169"/>
      <x:c r="D130" s="169"/>
      <x:c r="E130" s="169"/>
      <x:c r="F130" s="169"/>
      <x:c r="G130" s="169"/>
      <x:c r="H130" s="169"/>
      <x:c r="I130" s="169"/>
      <x:c r="J130" s="169"/>
      <x:c r="K130" s="169"/>
      <x:c r="L130" s="169"/>
      <x:c r="M130" s="169"/>
      <x:c r="N130" s="169"/>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169"/>
      <x:c r="B131" s="169"/>
      <x:c r="C131" s="169"/>
      <x:c r="D131" s="169"/>
      <x:c r="E131" s="169"/>
      <x:c r="F131" s="169"/>
      <x:c r="G131" s="169"/>
      <x:c r="H131" s="169"/>
      <x:c r="I131" s="169"/>
      <x:c r="J131" s="169"/>
      <x:c r="K131" s="169"/>
      <x:c r="L131" s="169"/>
      <x:c r="M131" s="169"/>
      <x:c r="N131" s="169"/>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169"/>
      <x:c r="B132" s="169"/>
      <x:c r="C132" s="169"/>
      <x:c r="D132" s="169"/>
      <x:c r="E132" s="169"/>
      <x:c r="F132" s="169"/>
      <x:c r="G132" s="169"/>
      <x:c r="H132" s="169"/>
      <x:c r="I132" s="169"/>
      <x:c r="J132" s="169"/>
      <x:c r="K132" s="169"/>
      <x:c r="L132" s="169"/>
      <x:c r="M132" s="169"/>
      <x:c r="N132" s="169"/>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169"/>
      <x:c r="B133" s="169"/>
      <x:c r="C133" s="169"/>
      <x:c r="D133" s="169"/>
      <x:c r="E133" s="169"/>
      <x:c r="F133" s="169"/>
      <x:c r="G133" s="169"/>
      <x:c r="H133" s="169"/>
      <x:c r="I133" s="169"/>
      <x:c r="J133" s="169"/>
      <x:c r="K133" s="169"/>
      <x:c r="L133" s="169"/>
      <x:c r="M133" s="169"/>
      <x:c r="N133" s="169"/>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169"/>
      <x:c r="B134" s="169"/>
      <x:c r="C134" s="169"/>
      <x:c r="D134" s="169"/>
      <x:c r="E134" s="169"/>
      <x:c r="F134" s="169"/>
      <x:c r="G134" s="169"/>
      <x:c r="H134" s="169"/>
      <x:c r="I134" s="169"/>
      <x:c r="J134" s="169"/>
      <x:c r="K134" s="169"/>
      <x:c r="L134" s="169"/>
      <x:c r="M134" s="169"/>
      <x:c r="N134" s="169"/>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169"/>
      <x:c r="B135" s="169"/>
      <x:c r="C135" s="169"/>
      <x:c r="D135" s="169"/>
      <x:c r="E135" s="169"/>
      <x:c r="F135" s="169"/>
      <x:c r="G135" s="169"/>
      <x:c r="H135" s="169"/>
      <x:c r="I135" s="169"/>
      <x:c r="J135" s="169"/>
      <x:c r="K135" s="169"/>
      <x:c r="L135" s="169"/>
      <x:c r="M135" s="169"/>
      <x:c r="N135" s="169"/>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169"/>
      <x:c r="B136" s="169"/>
      <x:c r="C136" s="169"/>
      <x:c r="D136" s="169"/>
      <x:c r="E136" s="169"/>
      <x:c r="F136" s="169"/>
      <x:c r="G136" s="169"/>
      <x:c r="H136" s="169"/>
      <x:c r="I136" s="169"/>
      <x:c r="J136" s="169"/>
      <x:c r="K136" s="169"/>
      <x:c r="L136" s="169"/>
      <x:c r="M136" s="169"/>
      <x:c r="N136" s="169"/>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169"/>
      <x:c r="B137" s="169"/>
      <x:c r="C137" s="169"/>
      <x:c r="D137" s="169"/>
      <x:c r="E137" s="169"/>
      <x:c r="F137" s="169"/>
      <x:c r="G137" s="169"/>
      <x:c r="H137" s="169"/>
      <x:c r="I137" s="169"/>
      <x:c r="J137" s="169"/>
      <x:c r="K137" s="169"/>
      <x:c r="L137" s="169"/>
      <x:c r="M137" s="169"/>
      <x:c r="N137" s="169"/>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169"/>
      <x:c r="B138" s="169"/>
      <x:c r="C138" s="169"/>
      <x:c r="D138" s="169"/>
      <x:c r="E138" s="169"/>
      <x:c r="F138" s="169"/>
      <x:c r="G138" s="169"/>
      <x:c r="H138" s="169"/>
      <x:c r="I138" s="169"/>
      <x:c r="J138" s="169"/>
      <x:c r="K138" s="169"/>
      <x:c r="L138" s="169"/>
      <x:c r="M138" s="169"/>
      <x:c r="N138" s="169"/>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169"/>
      <x:c r="B139" s="169"/>
      <x:c r="C139" s="169"/>
      <x:c r="D139" s="169"/>
      <x:c r="E139" s="169"/>
      <x:c r="F139" s="169"/>
      <x:c r="G139" s="169"/>
      <x:c r="H139" s="169"/>
      <x:c r="I139" s="169"/>
      <x:c r="J139" s="169"/>
      <x:c r="K139" s="169"/>
      <x:c r="L139" s="169"/>
      <x:c r="M139" s="169"/>
      <x:c r="N139" s="169"/>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169"/>
      <x:c r="B140" s="169"/>
      <x:c r="C140" s="169"/>
      <x:c r="D140" s="169"/>
      <x:c r="E140" s="169"/>
      <x:c r="F140" s="169"/>
      <x:c r="G140" s="169"/>
      <x:c r="H140" s="169"/>
      <x:c r="I140" s="169"/>
      <x:c r="J140" s="169"/>
      <x:c r="K140" s="169"/>
      <x:c r="L140" s="169"/>
      <x:c r="M140" s="169"/>
      <x:c r="N140" s="169"/>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169"/>
      <x:c r="B141" s="169"/>
      <x:c r="C141" s="169"/>
      <x:c r="D141" s="169"/>
      <x:c r="E141" s="169"/>
      <x:c r="F141" s="169"/>
      <x:c r="G141" s="169"/>
      <x:c r="H141" s="169"/>
      <x:c r="I141" s="169"/>
      <x:c r="J141" s="169"/>
      <x:c r="K141" s="169"/>
      <x:c r="L141" s="169"/>
      <x:c r="M141" s="169"/>
      <x:c r="N141" s="169"/>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169"/>
      <x:c r="B142" s="169"/>
      <x:c r="C142" s="169"/>
      <x:c r="D142" s="169"/>
      <x:c r="E142" s="169"/>
      <x:c r="F142" s="169"/>
      <x:c r="G142" s="169"/>
      <x:c r="H142" s="169"/>
      <x:c r="I142" s="169"/>
      <x:c r="J142" s="169"/>
      <x:c r="K142" s="169"/>
      <x:c r="L142" s="169"/>
      <x:c r="M142" s="169"/>
      <x:c r="N142" s="169"/>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169"/>
      <x:c r="B143" s="169"/>
      <x:c r="C143" s="169"/>
      <x:c r="D143" s="169"/>
      <x:c r="E143" s="169"/>
      <x:c r="F143" s="169"/>
      <x:c r="G143" s="169"/>
      <x:c r="H143" s="169"/>
      <x:c r="I143" s="169"/>
      <x:c r="J143" s="169"/>
      <x:c r="K143" s="169"/>
      <x:c r="L143" s="169"/>
      <x:c r="M143" s="169"/>
      <x:c r="N143" s="169"/>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169"/>
      <x:c r="B144" s="169"/>
      <x:c r="C144" s="169"/>
      <x:c r="D144" s="169"/>
      <x:c r="E144" s="169"/>
      <x:c r="F144" s="169"/>
      <x:c r="G144" s="169"/>
      <x:c r="H144" s="169"/>
      <x:c r="I144" s="169"/>
      <x:c r="J144" s="169"/>
      <x:c r="K144" s="169"/>
      <x:c r="L144" s="169"/>
      <x:c r="M144" s="169"/>
      <x:c r="N144" s="169"/>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169"/>
      <x:c r="B145" s="169"/>
      <x:c r="C145" s="169"/>
      <x:c r="D145" s="169"/>
      <x:c r="E145" s="169"/>
      <x:c r="F145" s="169"/>
      <x:c r="G145" s="169"/>
      <x:c r="H145" s="169"/>
      <x:c r="I145" s="169"/>
      <x:c r="J145" s="169"/>
      <x:c r="K145" s="169"/>
      <x:c r="L145" s="169"/>
      <x:c r="M145" s="169"/>
      <x:c r="N145" s="169"/>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169"/>
      <x:c r="B146" s="169"/>
      <x:c r="C146" s="169"/>
      <x:c r="D146" s="169"/>
      <x:c r="E146" s="169"/>
      <x:c r="F146" s="169"/>
      <x:c r="G146" s="169"/>
      <x:c r="H146" s="169"/>
      <x:c r="I146" s="169"/>
      <x:c r="J146" s="169"/>
      <x:c r="K146" s="169"/>
      <x:c r="L146" s="169"/>
      <x:c r="M146" s="169"/>
      <x:c r="N146" s="169"/>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169"/>
      <x:c r="B147" s="169"/>
      <x:c r="C147" s="169"/>
      <x:c r="D147" s="169"/>
      <x:c r="E147" s="169"/>
      <x:c r="F147" s="169"/>
      <x:c r="G147" s="169"/>
      <x:c r="H147" s="169"/>
      <x:c r="I147" s="169"/>
      <x:c r="J147" s="169"/>
      <x:c r="K147" s="169"/>
      <x:c r="L147" s="169"/>
      <x:c r="M147" s="169"/>
      <x:c r="N147" s="169"/>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169"/>
      <x:c r="B148" s="169"/>
      <x:c r="C148" s="169"/>
      <x:c r="D148" s="169"/>
      <x:c r="E148" s="169"/>
      <x:c r="F148" s="169"/>
      <x:c r="G148" s="169"/>
      <x:c r="H148" s="169"/>
      <x:c r="I148" s="169"/>
      <x:c r="J148" s="169"/>
      <x:c r="K148" s="169"/>
      <x:c r="L148" s="169"/>
      <x:c r="M148" s="169"/>
      <x:c r="N148" s="169"/>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169"/>
      <x:c r="B149" s="169"/>
      <x:c r="C149" s="169"/>
      <x:c r="D149" s="169"/>
      <x:c r="E149" s="169"/>
      <x:c r="F149" s="169"/>
      <x:c r="G149" s="169"/>
      <x:c r="H149" s="169"/>
      <x:c r="I149" s="169"/>
      <x:c r="J149" s="169"/>
      <x:c r="K149" s="169"/>
      <x:c r="L149" s="169"/>
      <x:c r="M149" s="169"/>
      <x:c r="N149" s="169"/>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169"/>
      <x:c r="B150" s="169"/>
      <x:c r="C150" s="169"/>
      <x:c r="D150" s="169"/>
      <x:c r="E150" s="169"/>
      <x:c r="F150" s="169"/>
      <x:c r="G150" s="169"/>
      <x:c r="H150" s="169"/>
      <x:c r="I150" s="169"/>
      <x:c r="J150" s="169"/>
      <x:c r="K150" s="169"/>
      <x:c r="L150" s="169"/>
      <x:c r="M150" s="169"/>
      <x:c r="N150" s="169"/>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169"/>
      <x:c r="B151" s="169"/>
      <x:c r="C151" s="169"/>
      <x:c r="D151" s="169"/>
      <x:c r="E151" s="169"/>
      <x:c r="F151" s="169"/>
      <x:c r="G151" s="169"/>
      <x:c r="H151" s="169"/>
      <x:c r="I151" s="169"/>
      <x:c r="J151" s="169"/>
      <x:c r="K151" s="169"/>
      <x:c r="L151" s="169"/>
      <x:c r="M151" s="169"/>
      <x:c r="N151" s="169"/>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169"/>
      <x:c r="B152" s="169"/>
      <x:c r="C152" s="169"/>
      <x:c r="D152" s="169"/>
      <x:c r="E152" s="169"/>
      <x:c r="F152" s="169"/>
      <x:c r="G152" s="169"/>
      <x:c r="H152" s="169"/>
      <x:c r="I152" s="169"/>
      <x:c r="J152" s="169"/>
      <x:c r="K152" s="169"/>
      <x:c r="L152" s="169"/>
      <x:c r="M152" s="169"/>
      <x:c r="N152" s="169"/>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169"/>
      <x:c r="B153" s="169"/>
      <x:c r="C153" s="169"/>
      <x:c r="D153" s="169"/>
      <x:c r="E153" s="169"/>
      <x:c r="F153" s="169"/>
      <x:c r="G153" s="169"/>
      <x:c r="H153" s="169"/>
      <x:c r="I153" s="169"/>
      <x:c r="J153" s="169"/>
      <x:c r="K153" s="169"/>
      <x:c r="L153" s="169"/>
      <x:c r="M153" s="169"/>
      <x:c r="N153" s="169"/>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169"/>
      <x:c r="B154" s="169"/>
      <x:c r="C154" s="169"/>
      <x:c r="D154" s="169"/>
      <x:c r="E154" s="169"/>
      <x:c r="F154" s="169"/>
      <x:c r="G154" s="169"/>
      <x:c r="H154" s="169"/>
      <x:c r="I154" s="169"/>
      <x:c r="J154" s="169"/>
      <x:c r="K154" s="169"/>
      <x:c r="L154" s="169"/>
      <x:c r="M154" s="169"/>
      <x:c r="N154" s="169"/>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169"/>
      <x:c r="B155" s="169"/>
      <x:c r="C155" s="169"/>
      <x:c r="D155" s="169"/>
      <x:c r="E155" s="169"/>
      <x:c r="F155" s="169"/>
      <x:c r="G155" s="169"/>
      <x:c r="H155" s="169"/>
      <x:c r="I155" s="169"/>
      <x:c r="J155" s="169"/>
      <x:c r="K155" s="169"/>
      <x:c r="L155" s="169"/>
      <x:c r="M155" s="169"/>
      <x:c r="N155" s="169"/>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169"/>
      <x:c r="B156" s="169"/>
      <x:c r="C156" s="169"/>
      <x:c r="D156" s="169"/>
      <x:c r="E156" s="169"/>
      <x:c r="F156" s="169"/>
      <x:c r="G156" s="169"/>
      <x:c r="H156" s="169"/>
      <x:c r="I156" s="169"/>
      <x:c r="J156" s="169"/>
      <x:c r="K156" s="169"/>
      <x:c r="L156" s="169"/>
      <x:c r="M156" s="169"/>
      <x:c r="N156" s="169"/>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169"/>
      <x:c r="B157" s="169"/>
      <x:c r="C157" s="169"/>
      <x:c r="D157" s="169"/>
      <x:c r="E157" s="169"/>
      <x:c r="F157" s="169"/>
      <x:c r="G157" s="169"/>
      <x:c r="H157" s="169"/>
      <x:c r="I157" s="169"/>
      <x:c r="J157" s="169"/>
      <x:c r="K157" s="169"/>
      <x:c r="L157" s="169"/>
      <x:c r="M157" s="169"/>
      <x:c r="N157" s="169"/>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169"/>
      <x:c r="B158" s="169"/>
      <x:c r="C158" s="169"/>
      <x:c r="D158" s="169"/>
      <x:c r="E158" s="169"/>
      <x:c r="F158" s="169"/>
      <x:c r="G158" s="169"/>
      <x:c r="H158" s="169"/>
      <x:c r="I158" s="169"/>
      <x:c r="J158" s="169"/>
      <x:c r="K158" s="169"/>
      <x:c r="L158" s="169"/>
      <x:c r="M158" s="169"/>
      <x:c r="N158" s="169"/>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169"/>
      <x:c r="B159" s="169"/>
      <x:c r="C159" s="169"/>
      <x:c r="D159" s="169"/>
      <x:c r="E159" s="169"/>
      <x:c r="F159" s="169"/>
      <x:c r="G159" s="169"/>
      <x:c r="H159" s="169"/>
      <x:c r="I159" s="169"/>
      <x:c r="J159" s="169"/>
      <x:c r="K159" s="169"/>
      <x:c r="L159" s="169"/>
      <x:c r="M159" s="169"/>
      <x:c r="N159" s="169"/>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169"/>
      <x:c r="B160" s="169"/>
      <x:c r="C160" s="169"/>
      <x:c r="D160" s="169"/>
      <x:c r="E160" s="169"/>
      <x:c r="F160" s="169"/>
      <x:c r="G160" s="169"/>
      <x:c r="H160" s="169"/>
      <x:c r="I160" s="169"/>
      <x:c r="J160" s="169"/>
      <x:c r="K160" s="169"/>
      <x:c r="L160" s="169"/>
      <x:c r="M160" s="169"/>
      <x:c r="N160" s="169"/>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169"/>
      <x:c r="B161" s="169"/>
      <x:c r="C161" s="169"/>
      <x:c r="D161" s="169"/>
      <x:c r="E161" s="169"/>
      <x:c r="F161" s="169"/>
      <x:c r="G161" s="169"/>
      <x:c r="H161" s="169"/>
      <x:c r="I161" s="169"/>
      <x:c r="J161" s="169"/>
      <x:c r="K161" s="169"/>
      <x:c r="L161" s="169"/>
      <x:c r="M161" s="169"/>
      <x:c r="N161" s="169"/>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169"/>
      <x:c r="B162" s="169"/>
      <x:c r="C162" s="169"/>
      <x:c r="D162" s="169"/>
      <x:c r="E162" s="169"/>
      <x:c r="F162" s="169"/>
      <x:c r="G162" s="169"/>
      <x:c r="H162" s="169"/>
      <x:c r="I162" s="169"/>
      <x:c r="J162" s="169"/>
      <x:c r="K162" s="169"/>
      <x:c r="L162" s="169"/>
      <x:c r="M162" s="169"/>
      <x:c r="N162" s="169"/>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169"/>
      <x:c r="B163" s="169"/>
      <x:c r="C163" s="169"/>
      <x:c r="D163" s="169"/>
      <x:c r="E163" s="169"/>
      <x:c r="F163" s="169"/>
      <x:c r="G163" s="169"/>
      <x:c r="H163" s="169"/>
      <x:c r="I163" s="169"/>
      <x:c r="J163" s="169"/>
      <x:c r="K163" s="169"/>
      <x:c r="L163" s="169"/>
      <x:c r="M163" s="169"/>
      <x:c r="N163" s="169"/>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169"/>
      <x:c r="B164" s="169"/>
      <x:c r="C164" s="169"/>
      <x:c r="D164" s="169"/>
      <x:c r="E164" s="169"/>
      <x:c r="F164" s="169"/>
      <x:c r="G164" s="169"/>
      <x:c r="H164" s="169"/>
      <x:c r="I164" s="169"/>
      <x:c r="J164" s="169"/>
      <x:c r="K164" s="169"/>
      <x:c r="L164" s="169"/>
      <x:c r="M164" s="169"/>
      <x:c r="N164" s="169"/>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169"/>
      <x:c r="B165" s="169"/>
      <x:c r="C165" s="169"/>
      <x:c r="D165" s="169"/>
      <x:c r="E165" s="169"/>
      <x:c r="F165" s="169"/>
      <x:c r="G165" s="169"/>
      <x:c r="H165" s="169"/>
      <x:c r="I165" s="169"/>
      <x:c r="J165" s="169"/>
      <x:c r="K165" s="169"/>
      <x:c r="L165" s="169"/>
      <x:c r="M165" s="169"/>
      <x:c r="N165" s="169"/>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169"/>
      <x:c r="B166" s="169"/>
      <x:c r="C166" s="169"/>
      <x:c r="D166" s="169"/>
      <x:c r="E166" s="169"/>
      <x:c r="F166" s="169"/>
      <x:c r="G166" s="169"/>
      <x:c r="H166" s="169"/>
      <x:c r="I166" s="169"/>
      <x:c r="J166" s="169"/>
      <x:c r="K166" s="169"/>
      <x:c r="L166" s="169"/>
      <x:c r="M166" s="169"/>
      <x:c r="N166" s="169"/>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169"/>
      <x:c r="B167" s="169"/>
      <x:c r="C167" s="169"/>
      <x:c r="D167" s="169"/>
      <x:c r="E167" s="169"/>
      <x:c r="F167" s="169"/>
      <x:c r="G167" s="169"/>
      <x:c r="H167" s="169"/>
      <x:c r="I167" s="169"/>
      <x:c r="J167" s="169"/>
      <x:c r="K167" s="169"/>
      <x:c r="L167" s="169"/>
      <x:c r="M167" s="169"/>
      <x:c r="N167" s="169"/>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169"/>
      <x:c r="B168" s="169"/>
      <x:c r="C168" s="169"/>
      <x:c r="D168" s="169"/>
      <x:c r="E168" s="169"/>
      <x:c r="F168" s="169"/>
      <x:c r="G168" s="169"/>
      <x:c r="H168" s="169"/>
      <x:c r="I168" s="169"/>
      <x:c r="J168" s="169"/>
      <x:c r="K168" s="169"/>
      <x:c r="L168" s="169"/>
      <x:c r="M168" s="169"/>
      <x:c r="N168" s="169"/>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169"/>
      <x:c r="B169" s="169"/>
      <x:c r="C169" s="169"/>
      <x:c r="D169" s="169"/>
      <x:c r="E169" s="169"/>
      <x:c r="F169" s="169"/>
      <x:c r="G169" s="169"/>
      <x:c r="H169" s="169"/>
      <x:c r="I169" s="169"/>
      <x:c r="J169" s="169"/>
      <x:c r="K169" s="169"/>
      <x:c r="L169" s="169"/>
      <x:c r="M169" s="169"/>
      <x:c r="N169" s="169"/>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169"/>
      <x:c r="B170" s="169"/>
      <x:c r="C170" s="169"/>
      <x:c r="D170" s="169"/>
      <x:c r="E170" s="169"/>
      <x:c r="F170" s="169"/>
      <x:c r="G170" s="169"/>
      <x:c r="H170" s="169"/>
      <x:c r="I170" s="169"/>
      <x:c r="J170" s="169"/>
      <x:c r="K170" s="169"/>
      <x:c r="L170" s="169"/>
      <x:c r="M170" s="169"/>
      <x:c r="N170" s="169"/>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169"/>
      <x:c r="B171" s="169"/>
      <x:c r="C171" s="169"/>
      <x:c r="D171" s="169"/>
      <x:c r="E171" s="169"/>
      <x:c r="F171" s="169"/>
      <x:c r="G171" s="169"/>
      <x:c r="H171" s="169"/>
      <x:c r="I171" s="169"/>
      <x:c r="J171" s="169"/>
      <x:c r="K171" s="169"/>
      <x:c r="L171" s="169"/>
      <x:c r="M171" s="169"/>
      <x:c r="N171" s="169"/>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169"/>
      <x:c r="B172" s="169"/>
      <x:c r="C172" s="169"/>
      <x:c r="D172" s="169"/>
      <x:c r="E172" s="169"/>
      <x:c r="F172" s="169"/>
      <x:c r="G172" s="169"/>
      <x:c r="H172" s="169"/>
      <x:c r="I172" s="169"/>
      <x:c r="J172" s="169"/>
      <x:c r="K172" s="169"/>
      <x:c r="L172" s="169"/>
      <x:c r="M172" s="169"/>
      <x:c r="N172" s="169"/>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169"/>
      <x:c r="B173" s="169"/>
      <x:c r="C173" s="169"/>
      <x:c r="D173" s="169"/>
      <x:c r="E173" s="169"/>
      <x:c r="F173" s="169"/>
      <x:c r="G173" s="169"/>
      <x:c r="H173" s="169"/>
      <x:c r="I173" s="169"/>
      <x:c r="J173" s="169"/>
      <x:c r="K173" s="169"/>
      <x:c r="L173" s="169"/>
      <x:c r="M173" s="169"/>
      <x:c r="N173" s="169"/>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169"/>
      <x:c r="B174" s="169"/>
      <x:c r="C174" s="169"/>
      <x:c r="D174" s="169"/>
      <x:c r="E174" s="169"/>
      <x:c r="F174" s="169"/>
      <x:c r="G174" s="169"/>
      <x:c r="H174" s="169"/>
      <x:c r="I174" s="169"/>
      <x:c r="J174" s="169"/>
      <x:c r="K174" s="169"/>
      <x:c r="L174" s="169"/>
      <x:c r="M174" s="169"/>
      <x:c r="N174" s="169"/>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169"/>
      <x:c r="B175" s="169"/>
      <x:c r="C175" s="169"/>
      <x:c r="D175" s="169"/>
      <x:c r="E175" s="169"/>
      <x:c r="F175" s="169"/>
      <x:c r="G175" s="169"/>
      <x:c r="H175" s="169"/>
      <x:c r="I175" s="169"/>
      <x:c r="J175" s="169"/>
      <x:c r="K175" s="169"/>
      <x:c r="L175" s="169"/>
      <x:c r="M175" s="169"/>
      <x:c r="N175" s="169"/>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169"/>
      <x:c r="B176" s="169"/>
      <x:c r="C176" s="169"/>
      <x:c r="D176" s="169"/>
      <x:c r="E176" s="169"/>
      <x:c r="F176" s="169"/>
      <x:c r="G176" s="169"/>
      <x:c r="H176" s="169"/>
      <x:c r="I176" s="169"/>
      <x:c r="J176" s="169"/>
      <x:c r="K176" s="169"/>
      <x:c r="L176" s="169"/>
      <x:c r="M176" s="169"/>
      <x:c r="N176" s="169"/>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169"/>
      <x:c r="B177" s="169"/>
      <x:c r="C177" s="169"/>
      <x:c r="D177" s="169"/>
      <x:c r="E177" s="169"/>
      <x:c r="F177" s="169"/>
      <x:c r="G177" s="169"/>
      <x:c r="H177" s="169"/>
      <x:c r="I177" s="169"/>
      <x:c r="J177" s="169"/>
      <x:c r="K177" s="169"/>
      <x:c r="L177" s="169"/>
      <x:c r="M177" s="169"/>
      <x:c r="N177" s="169"/>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169"/>
      <x:c r="B178" s="169"/>
      <x:c r="C178" s="169"/>
      <x:c r="D178" s="169"/>
      <x:c r="E178" s="169"/>
      <x:c r="F178" s="169"/>
      <x:c r="G178" s="169"/>
      <x:c r="H178" s="169"/>
      <x:c r="I178" s="169"/>
      <x:c r="J178" s="169"/>
      <x:c r="K178" s="169"/>
      <x:c r="L178" s="169"/>
      <x:c r="M178" s="169"/>
      <x:c r="N178" s="169"/>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169"/>
      <x:c r="B179" s="169"/>
      <x:c r="C179" s="169"/>
      <x:c r="D179" s="169"/>
      <x:c r="E179" s="169"/>
      <x:c r="F179" s="169"/>
      <x:c r="G179" s="169"/>
      <x:c r="H179" s="169"/>
      <x:c r="I179" s="169"/>
      <x:c r="J179" s="169"/>
      <x:c r="K179" s="169"/>
      <x:c r="L179" s="169"/>
      <x:c r="M179" s="169"/>
      <x:c r="N179" s="169"/>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169"/>
      <x:c r="B180" s="169"/>
      <x:c r="C180" s="169"/>
      <x:c r="D180" s="169"/>
      <x:c r="E180" s="169"/>
      <x:c r="F180" s="169"/>
      <x:c r="G180" s="169"/>
      <x:c r="H180" s="169"/>
      <x:c r="I180" s="169"/>
      <x:c r="J180" s="169"/>
      <x:c r="K180" s="169"/>
      <x:c r="L180" s="169"/>
      <x:c r="M180" s="169"/>
      <x:c r="N180" s="169"/>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169"/>
      <x:c r="B181" s="169"/>
      <x:c r="C181" s="169"/>
      <x:c r="D181" s="169"/>
      <x:c r="E181" s="169"/>
      <x:c r="F181" s="169"/>
      <x:c r="G181" s="169"/>
      <x:c r="H181" s="169"/>
      <x:c r="I181" s="169"/>
      <x:c r="J181" s="169"/>
      <x:c r="K181" s="169"/>
      <x:c r="L181" s="169"/>
      <x:c r="M181" s="169"/>
      <x:c r="N181" s="169"/>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169"/>
      <x:c r="B182" s="169"/>
      <x:c r="C182" s="169"/>
      <x:c r="D182" s="169"/>
      <x:c r="E182" s="169"/>
      <x:c r="F182" s="169"/>
      <x:c r="G182" s="169"/>
      <x:c r="H182" s="169"/>
      <x:c r="I182" s="169"/>
      <x:c r="J182" s="169"/>
      <x:c r="K182" s="169"/>
      <x:c r="L182" s="169"/>
      <x:c r="M182" s="169"/>
      <x:c r="N182" s="169"/>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169"/>
      <x:c r="B183" s="169"/>
      <x:c r="C183" s="169"/>
      <x:c r="D183" s="169"/>
      <x:c r="E183" s="169"/>
      <x:c r="F183" s="169"/>
      <x:c r="G183" s="169"/>
      <x:c r="H183" s="169"/>
      <x:c r="I183" s="169"/>
      <x:c r="J183" s="169"/>
      <x:c r="K183" s="169"/>
      <x:c r="L183" s="169"/>
      <x:c r="M183" s="169"/>
      <x:c r="N183" s="169"/>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169"/>
      <x:c r="B184" s="169"/>
      <x:c r="C184" s="169"/>
      <x:c r="D184" s="169"/>
      <x:c r="E184" s="169"/>
      <x:c r="F184" s="169"/>
      <x:c r="G184" s="169"/>
      <x:c r="H184" s="169"/>
      <x:c r="I184" s="169"/>
      <x:c r="J184" s="169"/>
      <x:c r="K184" s="169"/>
      <x:c r="L184" s="169"/>
      <x:c r="M184" s="169"/>
      <x:c r="N184" s="169"/>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169"/>
      <x:c r="B185" s="169"/>
      <x:c r="C185" s="169"/>
      <x:c r="D185" s="169"/>
      <x:c r="E185" s="169"/>
      <x:c r="F185" s="169"/>
      <x:c r="G185" s="169"/>
      <x:c r="H185" s="169"/>
      <x:c r="I185" s="169"/>
      <x:c r="J185" s="169"/>
      <x:c r="K185" s="169"/>
      <x:c r="L185" s="169"/>
      <x:c r="M185" s="169"/>
      <x:c r="N185" s="169"/>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169"/>
      <x:c r="B186" s="169"/>
      <x:c r="C186" s="169"/>
      <x:c r="D186" s="169"/>
      <x:c r="E186" s="169"/>
      <x:c r="F186" s="169"/>
      <x:c r="G186" s="169"/>
      <x:c r="H186" s="169"/>
      <x:c r="I186" s="169"/>
      <x:c r="J186" s="169"/>
      <x:c r="K186" s="169"/>
      <x:c r="L186" s="169"/>
      <x:c r="M186" s="169"/>
      <x:c r="N186" s="169"/>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169"/>
      <x:c r="B187" s="169"/>
      <x:c r="C187" s="169"/>
      <x:c r="D187" s="169"/>
      <x:c r="E187" s="169"/>
      <x:c r="F187" s="169"/>
      <x:c r="G187" s="169"/>
      <x:c r="H187" s="169"/>
      <x:c r="I187" s="169"/>
      <x:c r="J187" s="169"/>
      <x:c r="K187" s="169"/>
      <x:c r="L187" s="169"/>
      <x:c r="M187" s="169"/>
      <x:c r="N187" s="169"/>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169"/>
      <x:c r="B188" s="169"/>
      <x:c r="C188" s="169"/>
      <x:c r="D188" s="169"/>
      <x:c r="E188" s="169"/>
      <x:c r="F188" s="169"/>
      <x:c r="G188" s="169"/>
      <x:c r="H188" s="169"/>
      <x:c r="I188" s="169"/>
      <x:c r="J188" s="169"/>
      <x:c r="K188" s="169"/>
      <x:c r="L188" s="169"/>
      <x:c r="M188" s="169"/>
      <x:c r="N188" s="169"/>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169"/>
      <x:c r="B189" s="169"/>
      <x:c r="C189" s="169"/>
      <x:c r="D189" s="169"/>
      <x:c r="E189" s="169"/>
      <x:c r="F189" s="169"/>
      <x:c r="G189" s="169"/>
      <x:c r="H189" s="169"/>
      <x:c r="I189" s="169"/>
      <x:c r="J189" s="169"/>
      <x:c r="K189" s="169"/>
      <x:c r="L189" s="169"/>
      <x:c r="M189" s="169"/>
      <x:c r="N189" s="169"/>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169"/>
      <x:c r="B190" s="169"/>
      <x:c r="C190" s="169"/>
      <x:c r="D190" s="169"/>
      <x:c r="E190" s="169"/>
      <x:c r="F190" s="169"/>
      <x:c r="G190" s="169"/>
      <x:c r="H190" s="169"/>
      <x:c r="I190" s="169"/>
      <x:c r="J190" s="169"/>
      <x:c r="K190" s="169"/>
      <x:c r="L190" s="169"/>
      <x:c r="M190" s="169"/>
      <x:c r="N190" s="169"/>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169"/>
      <x:c r="B191" s="169"/>
      <x:c r="C191" s="169"/>
      <x:c r="D191" s="169"/>
      <x:c r="E191" s="169"/>
      <x:c r="F191" s="169"/>
      <x:c r="G191" s="169"/>
      <x:c r="H191" s="169"/>
      <x:c r="I191" s="169"/>
      <x:c r="J191" s="169"/>
      <x:c r="K191" s="169"/>
      <x:c r="L191" s="169"/>
      <x:c r="M191" s="169"/>
      <x:c r="N191" s="169"/>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169"/>
      <x:c r="B192" s="169"/>
      <x:c r="C192" s="169"/>
      <x:c r="D192" s="169"/>
      <x:c r="E192" s="169"/>
      <x:c r="F192" s="169"/>
      <x:c r="G192" s="169"/>
      <x:c r="H192" s="169"/>
      <x:c r="I192" s="169"/>
      <x:c r="J192" s="169"/>
      <x:c r="K192" s="169"/>
      <x:c r="L192" s="169"/>
      <x:c r="M192" s="169"/>
      <x:c r="N192" s="169"/>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169"/>
      <x:c r="B193" s="169"/>
      <x:c r="C193" s="169"/>
      <x:c r="D193" s="169"/>
      <x:c r="E193" s="169"/>
      <x:c r="F193" s="169"/>
      <x:c r="G193" s="169"/>
      <x:c r="H193" s="169"/>
      <x:c r="I193" s="169"/>
      <x:c r="J193" s="169"/>
      <x:c r="K193" s="169"/>
      <x:c r="L193" s="169"/>
      <x:c r="M193" s="169"/>
      <x:c r="N193" s="169"/>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169"/>
      <x:c r="B194" s="169"/>
      <x:c r="C194" s="169"/>
      <x:c r="D194" s="169"/>
      <x:c r="E194" s="169"/>
      <x:c r="F194" s="169"/>
      <x:c r="G194" s="169"/>
      <x:c r="H194" s="169"/>
      <x:c r="I194" s="169"/>
      <x:c r="J194" s="169"/>
      <x:c r="K194" s="169"/>
      <x:c r="L194" s="169"/>
      <x:c r="M194" s="169"/>
      <x:c r="N194" s="169"/>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169"/>
      <x:c r="B195" s="169"/>
      <x:c r="C195" s="169"/>
      <x:c r="D195" s="169"/>
      <x:c r="E195" s="169"/>
      <x:c r="F195" s="169"/>
      <x:c r="G195" s="169"/>
      <x:c r="H195" s="169"/>
      <x:c r="I195" s="169"/>
      <x:c r="J195" s="169"/>
      <x:c r="K195" s="169"/>
      <x:c r="L195" s="169"/>
      <x:c r="M195" s="169"/>
      <x:c r="N195" s="169"/>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169"/>
      <x:c r="B196" s="169"/>
      <x:c r="C196" s="169"/>
      <x:c r="D196" s="169"/>
      <x:c r="E196" s="169"/>
      <x:c r="F196" s="169"/>
      <x:c r="G196" s="169"/>
      <x:c r="H196" s="169"/>
      <x:c r="I196" s="169"/>
      <x:c r="J196" s="169"/>
      <x:c r="K196" s="169"/>
      <x:c r="L196" s="169"/>
      <x:c r="M196" s="169"/>
      <x:c r="N196" s="169"/>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169"/>
      <x:c r="B197" s="169"/>
      <x:c r="C197" s="169"/>
      <x:c r="D197" s="169"/>
      <x:c r="E197" s="169"/>
      <x:c r="F197" s="169"/>
      <x:c r="G197" s="169"/>
      <x:c r="H197" s="169"/>
      <x:c r="I197" s="169"/>
      <x:c r="J197" s="169"/>
      <x:c r="K197" s="169"/>
      <x:c r="L197" s="169"/>
      <x:c r="M197" s="169"/>
      <x:c r="N197" s="169"/>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169"/>
      <x:c r="B198" s="169"/>
      <x:c r="C198" s="169"/>
      <x:c r="D198" s="169"/>
      <x:c r="E198" s="169"/>
      <x:c r="F198" s="169"/>
      <x:c r="G198" s="169"/>
      <x:c r="H198" s="169"/>
      <x:c r="I198" s="169"/>
      <x:c r="J198" s="169"/>
      <x:c r="K198" s="169"/>
      <x:c r="L198" s="169"/>
      <x:c r="M198" s="169"/>
      <x:c r="N198" s="169"/>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169"/>
      <x:c r="B199" s="169"/>
      <x:c r="C199" s="169"/>
      <x:c r="D199" s="169"/>
      <x:c r="E199" s="169"/>
      <x:c r="F199" s="169"/>
      <x:c r="G199" s="169"/>
      <x:c r="H199" s="169"/>
      <x:c r="I199" s="169"/>
      <x:c r="J199" s="169"/>
      <x:c r="K199" s="169"/>
      <x:c r="L199" s="169"/>
      <x:c r="M199" s="169"/>
      <x:c r="N199" s="169"/>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169"/>
      <x:c r="B200" s="169"/>
      <x:c r="C200" s="169"/>
      <x:c r="D200" s="169"/>
      <x:c r="E200" s="169"/>
      <x:c r="F200" s="169"/>
      <x:c r="G200" s="169"/>
      <x:c r="H200" s="169"/>
      <x:c r="I200" s="169"/>
      <x:c r="J200" s="169"/>
      <x:c r="K200" s="169"/>
      <x:c r="L200" s="169"/>
      <x:c r="M200" s="169"/>
      <x:c r="N200" s="169"/>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169"/>
      <x:c r="B201" s="169"/>
      <x:c r="C201" s="169"/>
      <x:c r="D201" s="169"/>
      <x:c r="E201" s="169"/>
      <x:c r="F201" s="169"/>
      <x:c r="G201" s="169"/>
      <x:c r="H201" s="169"/>
      <x:c r="I201" s="169"/>
      <x:c r="J201" s="169"/>
      <x:c r="K201" s="169"/>
      <x:c r="L201" s="169"/>
      <x:c r="M201" s="169"/>
      <x:c r="N201" s="169"/>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169"/>
      <x:c r="B202" s="169"/>
      <x:c r="C202" s="169"/>
      <x:c r="D202" s="169"/>
      <x:c r="E202" s="169"/>
      <x:c r="F202" s="169"/>
      <x:c r="G202" s="169"/>
      <x:c r="H202" s="169"/>
      <x:c r="I202" s="169"/>
      <x:c r="J202" s="169"/>
      <x:c r="K202" s="169"/>
      <x:c r="L202" s="169"/>
      <x:c r="M202" s="169"/>
      <x:c r="N202" s="169"/>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169"/>
      <x:c r="B203" s="169"/>
      <x:c r="C203" s="169"/>
      <x:c r="D203" s="169"/>
      <x:c r="E203" s="169"/>
      <x:c r="F203" s="169"/>
      <x:c r="G203" s="169"/>
      <x:c r="H203" s="169"/>
      <x:c r="I203" s="169"/>
      <x:c r="J203" s="169"/>
      <x:c r="K203" s="169"/>
      <x:c r="L203" s="169"/>
      <x:c r="M203" s="169"/>
      <x:c r="N203" s="169"/>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169"/>
      <x:c r="B204" s="169"/>
      <x:c r="C204" s="169"/>
      <x:c r="D204" s="169"/>
      <x:c r="E204" s="169"/>
      <x:c r="F204" s="169"/>
      <x:c r="G204" s="169"/>
      <x:c r="H204" s="169"/>
      <x:c r="I204" s="169"/>
      <x:c r="J204" s="169"/>
      <x:c r="K204" s="169"/>
      <x:c r="L204" s="169"/>
      <x:c r="M204" s="169"/>
      <x:c r="N204" s="169"/>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L1"/>
    <x:mergeCell ref="A2:L2"/>
  </x:mergeCells>
  <x:conditionalFormatting sqref="L5:L40">
    <x:cfRule type="expression" dxfId="13" priority="1">
      <x:formula>L5="Yes"</x:formula>
    </x:cfRule>
    <x:cfRule type="expression" dxfId="14" priority="2">
      <x:formula>L5="No"</x:formula>
    </x:cfRule>
  </x:conditionalFormatting>
  <x:dataValidations count="2">
    <x:dataValidation type="list" sqref="D5:D40">
      <x:formula1>'Validation Lists'!$E$2:$E$3</x:formula1>
    </x:dataValidation>
    <x:dataValidation type="list" sqref="E5:E40">
      <x:formula1>'Validation Lists'!$A$2:$A$7</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14" hidden="0" customWidth="1"/>
    <x:col min="2" max="2" width="23" hidden="0" customWidth="1"/>
    <x:col min="3" max="3" width="26" hidden="0" customWidth="1"/>
    <x:col min="4" max="4" width="34" hidden="0" customWidth="1"/>
    <x:col min="5" max="5" width="22" hidden="0" customWidth="1"/>
    <x:col min="6" max="6" width="31" hidden="0" customWidth="1"/>
    <x:col min="7" max="7" width="38" hidden="0" customWidth="1"/>
    <x:col min="8" max="8" width="27" hidden="0" customWidth="1"/>
    <x:col min="9" max="9" width="32" hidden="0" customWidth="1"/>
    <x:col min="10" max="10" width="32" hidden="0" customWidth="1"/>
    <x:col min="11" max="11" width="30" hidden="0" customWidth="1"/>
    <x:col min="12" max="12" width="18" hidden="0" customWidth="1"/>
    <x:col min="13" max="13" width="18" hidden="0" customWidth="1"/>
    <x:col min="14" max="14" width="15" hidden="0" customWidth="1"/>
  </x:cols>
  <x:sheetData>
    <x:row r="1" ht="31" customHeight="1">
      <x:c r="A1" s="168" t="str">
        <x:v>METHODOLOGY, BOUNDARY AND ESTIMATION NOTES</x:v>
      </x:c>
      <x:c r="B1" s="168"/>
      <x:c r="C1" s="168"/>
      <x:c r="D1" s="168"/>
      <x:c r="E1" s="168"/>
      <x:c r="F1" s="168"/>
      <x:c r="G1" s="168"/>
      <x:c r="H1" s="168"/>
      <x:c r="I1" s="168"/>
      <x:c r="J1" s="168"/>
      <x:c r="K1" s="168"/>
      <x:c r="L1" s="168"/>
      <x:c r="M1" s="168"/>
      <x:c r="N1" s="168"/>
      <x:c r="O1" s="169"/>
      <x:c r="P1" s="169"/>
      <x:c r="Q1" s="169"/>
      <x:c r="R1" s="169"/>
      <x:c r="S1" s="169"/>
      <x:c r="T1" s="169"/>
      <x:c r="U1" s="169"/>
      <x:c r="V1" s="169"/>
      <x:c r="W1" s="169"/>
      <x:c r="X1" s="169"/>
      <x:c r="Y1" s="169"/>
      <x:c r="Z1" s="169"/>
      <x:c r="AA1" s="169"/>
      <x:c r="AB1" s="169"/>
      <x:c r="AC1" s="169"/>
      <x:c r="AD1" s="169"/>
      <x:c r="AE1" s="169"/>
      <x:c r="AF1" s="169"/>
      <x:c r="AG1" s="169"/>
      <x:c r="AH1" s="169"/>
      <x:c r="AI1" s="169"/>
      <x:c r="AJ1" s="169"/>
      <x:c r="AK1" s="169"/>
      <x:c r="AL1" s="169"/>
      <x:c r="AM1" s="169"/>
      <x:c r="AN1" s="169"/>
      <x:c r="AO1" s="169"/>
      <x:c r="AP1" s="169"/>
      <x:c r="AQ1" s="169"/>
      <x:c r="AR1" s="169"/>
      <x:c r="AS1" s="169"/>
      <x:c r="AT1" s="169"/>
      <x:c r="AU1" s="169"/>
      <x:c r="AV1" s="169"/>
      <x:c r="AW1" s="169"/>
      <x:c r="AX1" s="169"/>
      <x:c r="AY1" s="169"/>
      <x:c r="AZ1" s="169"/>
    </x:row>
    <x:row r="2" ht="38" customHeight="1">
      <x:c r="A2" s="170" t="str">
        <x:v>Create a controlled note for every metric family and narrative method.</x:v>
      </x:c>
      <x:c r="B2" s="170"/>
      <x:c r="C2" s="170"/>
      <x:c r="D2" s="170"/>
      <x:c r="E2" s="170"/>
      <x:c r="F2" s="170"/>
      <x:c r="G2" s="170"/>
      <x:c r="H2" s="170"/>
      <x:c r="I2" s="170"/>
      <x:c r="J2" s="170"/>
      <x:c r="K2" s="170"/>
      <x:c r="L2" s="170"/>
      <x:c r="M2" s="170"/>
      <x:c r="N2" s="170"/>
      <x:c r="O2" s="169"/>
      <x:c r="P2" s="169"/>
      <x:c r="Q2" s="169"/>
      <x:c r="R2" s="169"/>
      <x:c r="S2" s="169"/>
      <x:c r="T2" s="169"/>
      <x:c r="U2" s="169"/>
      <x:c r="V2" s="169"/>
      <x:c r="W2" s="169"/>
      <x:c r="X2" s="169"/>
      <x:c r="Y2" s="169"/>
      <x:c r="Z2" s="169"/>
      <x:c r="AA2" s="169"/>
      <x:c r="AB2" s="169"/>
      <x:c r="AC2" s="169"/>
      <x:c r="AD2" s="169"/>
      <x:c r="AE2" s="169"/>
      <x:c r="AF2" s="169"/>
      <x:c r="AG2" s="169"/>
      <x:c r="AH2" s="169"/>
      <x:c r="AI2" s="169"/>
      <x:c r="AJ2" s="169"/>
      <x:c r="AK2" s="169"/>
      <x:c r="AL2" s="169"/>
      <x:c r="AM2" s="169"/>
      <x:c r="AN2" s="169"/>
      <x:c r="AO2" s="169"/>
      <x:c r="AP2" s="169"/>
      <x:c r="AQ2" s="169"/>
      <x:c r="AR2" s="169"/>
      <x:c r="AS2" s="169"/>
      <x:c r="AT2" s="169"/>
      <x:c r="AU2" s="169"/>
      <x:c r="AV2" s="169"/>
      <x:c r="AW2" s="169"/>
      <x:c r="AX2" s="169"/>
      <x:c r="AY2" s="169"/>
      <x:c r="AZ2" s="169"/>
    </x:row>
    <x:row r="3">
      <x:c r="A3" s="169"/>
      <x:c r="B3" s="169"/>
      <x:c r="C3" s="169"/>
      <x:c r="D3" s="169"/>
      <x:c r="E3" s="169"/>
      <x:c r="F3" s="169"/>
      <x:c r="G3" s="169"/>
      <x:c r="H3" s="169"/>
      <x:c r="I3" s="169"/>
      <x:c r="J3" s="169"/>
      <x:c r="K3" s="169"/>
      <x:c r="L3" s="169"/>
      <x:c r="M3" s="169"/>
      <x:c r="N3" s="169"/>
      <x:c r="O3" s="169"/>
      <x:c r="P3" s="169"/>
      <x:c r="Q3" s="169"/>
      <x:c r="R3" s="169"/>
      <x:c r="S3" s="169"/>
      <x:c r="T3" s="169"/>
      <x:c r="U3" s="169"/>
      <x:c r="V3" s="169"/>
      <x:c r="W3" s="169"/>
      <x:c r="X3" s="169"/>
      <x:c r="Y3" s="169"/>
      <x:c r="Z3" s="169"/>
      <x:c r="AA3" s="169"/>
      <x:c r="AB3" s="169"/>
      <x:c r="AC3" s="169"/>
      <x:c r="AD3" s="169"/>
      <x:c r="AE3" s="169"/>
      <x:c r="AF3" s="169"/>
      <x:c r="AG3" s="169"/>
      <x:c r="AH3" s="169"/>
      <x:c r="AI3" s="169"/>
      <x:c r="AJ3" s="169"/>
      <x:c r="AK3" s="169"/>
      <x:c r="AL3" s="169"/>
      <x:c r="AM3" s="169"/>
      <x:c r="AN3" s="169"/>
      <x:c r="AO3" s="169"/>
      <x:c r="AP3" s="169"/>
      <x:c r="AQ3" s="169"/>
      <x:c r="AR3" s="169"/>
      <x:c r="AS3" s="169"/>
      <x:c r="AT3" s="169"/>
      <x:c r="AU3" s="169"/>
      <x:c r="AV3" s="169"/>
      <x:c r="AW3" s="169"/>
      <x:c r="AX3" s="169"/>
      <x:c r="AY3" s="169"/>
      <x:c r="AZ3" s="169"/>
    </x:row>
    <x:row r="4" ht="34" customHeight="1">
      <x:c r="A4" s="171" t="str">
        <x:v>Method ID</x:v>
      </x:c>
      <x:c r="B4" s="174" t="str">
        <x:v>Related disclosure(s)</x:v>
      </x:c>
      <x:c r="C4" s="174" t="str">
        <x:v>Metric / topic</x:v>
      </x:c>
      <x:c r="D4" s="174" t="str">
        <x:v>Definition</x:v>
      </x:c>
      <x:c r="E4" s="174" t="str">
        <x:v>Unit / reporting period</x:v>
      </x:c>
      <x:c r="F4" s="174" t="str">
        <x:v>Boundary</x:v>
      </x:c>
      <x:c r="G4" s="174" t="str">
        <x:v>Calculation / method</x:v>
      </x:c>
      <x:c r="H4" s="174" t="str">
        <x:v>Source systems</x:v>
      </x:c>
      <x:c r="I4" s="174" t="str">
        <x:v>Estimates / assumptions</x:v>
      </x:c>
      <x:c r="J4" s="174" t="str">
        <x:v>Limitations / uncertainty</x:v>
      </x:c>
      <x:c r="K4" s="174" t="str">
        <x:v>Changes / comparatives</x:v>
      </x:c>
      <x:c r="L4" s="174" t="str">
        <x:v>Owner</x:v>
      </x:c>
      <x:c r="M4" s="174" t="str">
        <x:v>Review status</x:v>
      </x:c>
      <x:c r="N4" s="172" t="str">
        <x:v>Row readiness</x:v>
      </x:c>
      <x:c r="O4" s="169"/>
      <x:c r="P4" s="169"/>
      <x:c r="Q4" s="169"/>
      <x:c r="R4" s="169"/>
      <x:c r="S4" s="169"/>
      <x:c r="T4" s="169"/>
      <x:c r="U4" s="169"/>
      <x:c r="V4" s="169"/>
      <x:c r="W4" s="169"/>
      <x:c r="X4" s="169"/>
      <x:c r="Y4" s="169"/>
      <x:c r="Z4" s="169"/>
      <x:c r="AA4" s="169"/>
      <x:c r="AB4" s="169"/>
      <x:c r="AC4" s="169"/>
      <x:c r="AD4" s="169"/>
      <x:c r="AE4" s="169"/>
      <x:c r="AF4" s="169"/>
      <x:c r="AG4" s="169"/>
      <x:c r="AH4" s="169"/>
      <x:c r="AI4" s="169"/>
      <x:c r="AJ4" s="169"/>
      <x:c r="AK4" s="169"/>
      <x:c r="AL4" s="169"/>
      <x:c r="AM4" s="169"/>
      <x:c r="AN4" s="169"/>
      <x:c r="AO4" s="169"/>
      <x:c r="AP4" s="169"/>
      <x:c r="AQ4" s="169"/>
      <x:c r="AR4" s="169"/>
      <x:c r="AS4" s="169"/>
      <x:c r="AT4" s="169"/>
      <x:c r="AU4" s="169"/>
      <x:c r="AV4" s="169"/>
      <x:c r="AW4" s="169"/>
      <x:c r="AX4" s="169"/>
      <x:c r="AY4" s="169"/>
      <x:c r="AZ4" s="169"/>
    </x:row>
    <x:row r="5">
      <x:c r="A5" s="48"/>
      <x:c r="B5" s="49"/>
      <x:c r="C5" s="49"/>
      <x:c r="D5" s="49"/>
      <x:c r="E5" s="49"/>
      <x:c r="F5" s="49"/>
      <x:c r="G5" s="49"/>
      <x:c r="H5" s="49"/>
      <x:c r="I5" s="49"/>
      <x:c r="J5" s="49"/>
      <x:c r="K5" s="49"/>
      <x:c r="L5" s="49"/>
      <x:c r="M5" s="49"/>
      <x:c r="N5" s="50" t="str">
        <x:f>IF(COUNTA(A5:M5)=0,"",IF(OR(A5="",B5="",C5="",D5="",E5="",F5="",G5="",H5="",L5="",M5=""),"Incomplete",IF(M5="Approved","Ready","Review")))</x:f>
      </x:c>
      <x:c r="O5" s="169"/>
      <x:c r="P5" s="169"/>
      <x:c r="Q5" s="169"/>
      <x:c r="R5" s="169"/>
      <x:c r="S5" s="169"/>
      <x:c r="T5" s="169"/>
      <x:c r="U5" s="169"/>
      <x:c r="V5" s="169"/>
      <x:c r="W5" s="169"/>
      <x:c r="X5" s="169"/>
      <x:c r="Y5" s="169"/>
      <x:c r="Z5" s="169"/>
      <x:c r="AA5" s="169"/>
      <x:c r="AB5" s="169"/>
      <x:c r="AC5" s="169"/>
      <x:c r="AD5" s="169"/>
      <x:c r="AE5" s="169"/>
      <x:c r="AF5" s="169"/>
      <x:c r="AG5" s="169"/>
      <x:c r="AH5" s="169"/>
      <x:c r="AI5" s="169"/>
      <x:c r="AJ5" s="169"/>
      <x:c r="AK5" s="169"/>
      <x:c r="AL5" s="169"/>
      <x:c r="AM5" s="169"/>
      <x:c r="AN5" s="169"/>
      <x:c r="AO5" s="169"/>
      <x:c r="AP5" s="169"/>
      <x:c r="AQ5" s="169"/>
      <x:c r="AR5" s="169"/>
      <x:c r="AS5" s="169"/>
      <x:c r="AT5" s="169"/>
      <x:c r="AU5" s="169"/>
      <x:c r="AV5" s="169"/>
      <x:c r="AW5" s="169"/>
      <x:c r="AX5" s="169"/>
      <x:c r="AY5" s="169"/>
      <x:c r="AZ5" s="169"/>
    </x:row>
    <x:row r="6">
      <x:c r="A6" s="51"/>
      <x:c r="B6" s="52"/>
      <x:c r="C6" s="52"/>
      <x:c r="D6" s="52"/>
      <x:c r="E6" s="52"/>
      <x:c r="F6" s="52"/>
      <x:c r="G6" s="52"/>
      <x:c r="H6" s="52"/>
      <x:c r="I6" s="52"/>
      <x:c r="J6" s="52"/>
      <x:c r="K6" s="52"/>
      <x:c r="L6" s="52"/>
      <x:c r="M6" s="52"/>
      <x:c r="N6" s="53" t="str">
        <x:f>IF(COUNTA(A6:M6)=0,"",IF(OR(A6="",B6="",C6="",D6="",E6="",F6="",G6="",H6="",L6="",M6=""),"Incomplete",IF(M6="Approved","Ready","Review")))</x:f>
      </x:c>
      <x:c r="O6" s="169"/>
      <x:c r="P6" s="169"/>
      <x:c r="Q6" s="169"/>
      <x:c r="R6" s="169"/>
      <x:c r="S6" s="169"/>
      <x:c r="T6" s="169"/>
      <x:c r="U6" s="169"/>
      <x:c r="V6" s="169"/>
      <x:c r="W6" s="169"/>
      <x:c r="X6" s="169"/>
      <x:c r="Y6" s="169"/>
      <x:c r="Z6" s="169"/>
      <x:c r="AA6" s="169"/>
      <x:c r="AB6" s="169"/>
      <x:c r="AC6" s="169"/>
      <x:c r="AD6" s="169"/>
      <x:c r="AE6" s="169"/>
      <x:c r="AF6" s="169"/>
      <x:c r="AG6" s="169"/>
      <x:c r="AH6" s="169"/>
      <x:c r="AI6" s="169"/>
      <x:c r="AJ6" s="169"/>
      <x:c r="AK6" s="169"/>
      <x:c r="AL6" s="169"/>
      <x:c r="AM6" s="169"/>
      <x:c r="AN6" s="169"/>
      <x:c r="AO6" s="169"/>
      <x:c r="AP6" s="169"/>
      <x:c r="AQ6" s="169"/>
      <x:c r="AR6" s="169"/>
      <x:c r="AS6" s="169"/>
      <x:c r="AT6" s="169"/>
      <x:c r="AU6" s="169"/>
      <x:c r="AV6" s="169"/>
      <x:c r="AW6" s="169"/>
      <x:c r="AX6" s="169"/>
      <x:c r="AY6" s="169"/>
      <x:c r="AZ6" s="169"/>
    </x:row>
    <x:row r="7">
      <x:c r="A7" s="51"/>
      <x:c r="B7" s="52"/>
      <x:c r="C7" s="52"/>
      <x:c r="D7" s="52"/>
      <x:c r="E7" s="52"/>
      <x:c r="F7" s="52"/>
      <x:c r="G7" s="52"/>
      <x:c r="H7" s="52"/>
      <x:c r="I7" s="52"/>
      <x:c r="J7" s="52"/>
      <x:c r="K7" s="52"/>
      <x:c r="L7" s="52"/>
      <x:c r="M7" s="52"/>
      <x:c r="N7" s="53" t="str">
        <x:f>IF(COUNTA(A7:M7)=0,"",IF(OR(A7="",B7="",C7="",D7="",E7="",F7="",G7="",H7="",L7="",M7=""),"Incomplete",IF(M7="Approved","Ready","Review")))</x:f>
      </x:c>
      <x:c r="O7" s="169"/>
      <x:c r="P7" s="169"/>
      <x:c r="Q7" s="169"/>
      <x:c r="R7" s="169"/>
      <x:c r="S7" s="169"/>
      <x:c r="T7" s="169"/>
      <x:c r="U7" s="169"/>
      <x:c r="V7" s="169"/>
      <x:c r="W7" s="169"/>
      <x:c r="X7" s="169"/>
      <x:c r="Y7" s="169"/>
      <x:c r="Z7" s="169"/>
      <x:c r="AA7" s="169"/>
      <x:c r="AB7" s="169"/>
      <x:c r="AC7" s="169"/>
      <x:c r="AD7" s="169"/>
      <x:c r="AE7" s="169"/>
      <x:c r="AF7" s="169"/>
      <x:c r="AG7" s="169"/>
      <x:c r="AH7" s="169"/>
      <x:c r="AI7" s="169"/>
      <x:c r="AJ7" s="169"/>
      <x:c r="AK7" s="169"/>
      <x:c r="AL7" s="169"/>
      <x:c r="AM7" s="169"/>
      <x:c r="AN7" s="169"/>
      <x:c r="AO7" s="169"/>
      <x:c r="AP7" s="169"/>
      <x:c r="AQ7" s="169"/>
      <x:c r="AR7" s="169"/>
      <x:c r="AS7" s="169"/>
      <x:c r="AT7" s="169"/>
      <x:c r="AU7" s="169"/>
      <x:c r="AV7" s="169"/>
      <x:c r="AW7" s="169"/>
      <x:c r="AX7" s="169"/>
      <x:c r="AY7" s="169"/>
      <x:c r="AZ7" s="169"/>
    </x:row>
    <x:row r="8">
      <x:c r="A8" s="51"/>
      <x:c r="B8" s="52"/>
      <x:c r="C8" s="52"/>
      <x:c r="D8" s="52"/>
      <x:c r="E8" s="52"/>
      <x:c r="F8" s="52"/>
      <x:c r="G8" s="52"/>
      <x:c r="H8" s="52"/>
      <x:c r="I8" s="52"/>
      <x:c r="J8" s="52"/>
      <x:c r="K8" s="52"/>
      <x:c r="L8" s="52"/>
      <x:c r="M8" s="52"/>
      <x:c r="N8" s="53" t="str">
        <x:f>IF(COUNTA(A8:M8)=0,"",IF(OR(A8="",B8="",C8="",D8="",E8="",F8="",G8="",H8="",L8="",M8=""),"Incomplete",IF(M8="Approved","Ready","Review")))</x:f>
      </x:c>
      <x:c r="O8" s="169"/>
      <x:c r="P8" s="169"/>
      <x:c r="Q8" s="169"/>
      <x:c r="R8" s="169"/>
      <x:c r="S8" s="169"/>
      <x:c r="T8" s="169"/>
      <x:c r="U8" s="169"/>
      <x:c r="V8" s="169"/>
      <x:c r="W8" s="169"/>
      <x:c r="X8" s="169"/>
      <x:c r="Y8" s="169"/>
      <x:c r="Z8" s="169"/>
      <x:c r="AA8" s="169"/>
      <x:c r="AB8" s="169"/>
      <x:c r="AC8" s="169"/>
      <x:c r="AD8" s="169"/>
      <x:c r="AE8" s="169"/>
      <x:c r="AF8" s="169"/>
      <x:c r="AG8" s="169"/>
      <x:c r="AH8" s="169"/>
      <x:c r="AI8" s="169"/>
      <x:c r="AJ8" s="169"/>
      <x:c r="AK8" s="169"/>
      <x:c r="AL8" s="169"/>
      <x:c r="AM8" s="169"/>
      <x:c r="AN8" s="169"/>
      <x:c r="AO8" s="169"/>
      <x:c r="AP8" s="169"/>
      <x:c r="AQ8" s="169"/>
      <x:c r="AR8" s="169"/>
      <x:c r="AS8" s="169"/>
      <x:c r="AT8" s="169"/>
      <x:c r="AU8" s="169"/>
      <x:c r="AV8" s="169"/>
      <x:c r="AW8" s="169"/>
      <x:c r="AX8" s="169"/>
      <x:c r="AY8" s="169"/>
      <x:c r="AZ8" s="169"/>
    </x:row>
    <x:row r="9">
      <x:c r="A9" s="51"/>
      <x:c r="B9" s="52"/>
      <x:c r="C9" s="52"/>
      <x:c r="D9" s="52"/>
      <x:c r="E9" s="52"/>
      <x:c r="F9" s="52"/>
      <x:c r="G9" s="52"/>
      <x:c r="H9" s="52"/>
      <x:c r="I9" s="52"/>
      <x:c r="J9" s="52"/>
      <x:c r="K9" s="52"/>
      <x:c r="L9" s="52"/>
      <x:c r="M9" s="52"/>
      <x:c r="N9" s="53" t="str">
        <x:f>IF(COUNTA(A9:M9)=0,"",IF(OR(A9="",B9="",C9="",D9="",E9="",F9="",G9="",H9="",L9="",M9=""),"Incomplete",IF(M9="Approved","Ready","Review")))</x:f>
      </x:c>
      <x:c r="O9" s="169"/>
      <x:c r="P9" s="169"/>
      <x:c r="Q9" s="169"/>
      <x:c r="R9" s="169"/>
      <x:c r="S9" s="169"/>
      <x:c r="T9" s="169"/>
      <x:c r="U9" s="169"/>
      <x:c r="V9" s="169"/>
      <x:c r="W9" s="169"/>
      <x:c r="X9" s="169"/>
      <x:c r="Y9" s="169"/>
      <x:c r="Z9" s="169"/>
      <x:c r="AA9" s="169"/>
      <x:c r="AB9" s="169"/>
      <x:c r="AC9" s="169"/>
      <x:c r="AD9" s="169"/>
      <x:c r="AE9" s="169"/>
      <x:c r="AF9" s="169"/>
      <x:c r="AG9" s="169"/>
      <x:c r="AH9" s="169"/>
      <x:c r="AI9" s="169"/>
      <x:c r="AJ9" s="169"/>
      <x:c r="AK9" s="169"/>
      <x:c r="AL9" s="169"/>
      <x:c r="AM9" s="169"/>
      <x:c r="AN9" s="169"/>
      <x:c r="AO9" s="169"/>
      <x:c r="AP9" s="169"/>
      <x:c r="AQ9" s="169"/>
      <x:c r="AR9" s="169"/>
      <x:c r="AS9" s="169"/>
      <x:c r="AT9" s="169"/>
      <x:c r="AU9" s="169"/>
      <x:c r="AV9" s="169"/>
      <x:c r="AW9" s="169"/>
      <x:c r="AX9" s="169"/>
      <x:c r="AY9" s="169"/>
      <x:c r="AZ9" s="169"/>
    </x:row>
    <x:row r="10">
      <x:c r="A10" s="51"/>
      <x:c r="B10" s="52"/>
      <x:c r="C10" s="52"/>
      <x:c r="D10" s="52"/>
      <x:c r="E10" s="52"/>
      <x:c r="F10" s="52"/>
      <x:c r="G10" s="52"/>
      <x:c r="H10" s="52"/>
      <x:c r="I10" s="52"/>
      <x:c r="J10" s="52"/>
      <x:c r="K10" s="52"/>
      <x:c r="L10" s="52"/>
      <x:c r="M10" s="52"/>
      <x:c r="N10" s="53" t="str">
        <x:f>IF(COUNTA(A10:M10)=0,"",IF(OR(A10="",B10="",C10="",D10="",E10="",F10="",G10="",H10="",L10="",M10=""),"Incomplete",IF(M10="Approved","Ready","Review")))</x:f>
      </x:c>
      <x:c r="O10" s="169"/>
      <x:c r="P10" s="169"/>
      <x:c r="Q10" s="169"/>
      <x:c r="R10" s="169"/>
      <x:c r="S10" s="169"/>
      <x:c r="T10" s="169"/>
      <x:c r="U10" s="169"/>
      <x:c r="V10" s="169"/>
      <x:c r="W10" s="169"/>
      <x:c r="X10" s="169"/>
      <x:c r="Y10" s="169"/>
      <x:c r="Z10" s="169"/>
      <x:c r="AA10" s="169"/>
      <x:c r="AB10" s="169"/>
      <x:c r="AC10" s="169"/>
      <x:c r="AD10" s="169"/>
      <x:c r="AE10" s="169"/>
      <x:c r="AF10" s="169"/>
      <x:c r="AG10" s="169"/>
      <x:c r="AH10" s="169"/>
      <x:c r="AI10" s="169"/>
      <x:c r="AJ10" s="169"/>
      <x:c r="AK10" s="169"/>
      <x:c r="AL10" s="169"/>
      <x:c r="AM10" s="169"/>
      <x:c r="AN10" s="169"/>
      <x:c r="AO10" s="169"/>
      <x:c r="AP10" s="169"/>
      <x:c r="AQ10" s="169"/>
      <x:c r="AR10" s="169"/>
      <x:c r="AS10" s="169"/>
      <x:c r="AT10" s="169"/>
      <x:c r="AU10" s="169"/>
      <x:c r="AV10" s="169"/>
      <x:c r="AW10" s="169"/>
      <x:c r="AX10" s="169"/>
      <x:c r="AY10" s="169"/>
      <x:c r="AZ10" s="169"/>
    </x:row>
    <x:row r="11">
      <x:c r="A11" s="51"/>
      <x:c r="B11" s="52"/>
      <x:c r="C11" s="52"/>
      <x:c r="D11" s="52"/>
      <x:c r="E11" s="52"/>
      <x:c r="F11" s="52"/>
      <x:c r="G11" s="52"/>
      <x:c r="H11" s="52"/>
      <x:c r="I11" s="52"/>
      <x:c r="J11" s="52"/>
      <x:c r="K11" s="52"/>
      <x:c r="L11" s="52"/>
      <x:c r="M11" s="52"/>
      <x:c r="N11" s="53" t="str">
        <x:f>IF(COUNTA(A11:M11)=0,"",IF(OR(A11="",B11="",C11="",D11="",E11="",F11="",G11="",H11="",L11="",M11=""),"Incomplete",IF(M11="Approved","Ready","Review")))</x:f>
      </x:c>
      <x:c r="O11" s="169"/>
      <x:c r="P11" s="169"/>
      <x:c r="Q11" s="169"/>
      <x:c r="R11" s="169"/>
      <x:c r="S11" s="169"/>
      <x:c r="T11" s="169"/>
      <x:c r="U11" s="169"/>
      <x:c r="V11" s="169"/>
      <x:c r="W11" s="169"/>
      <x:c r="X11" s="169"/>
      <x:c r="Y11" s="169"/>
      <x:c r="Z11" s="169"/>
      <x:c r="AA11" s="169"/>
      <x:c r="AB11" s="169"/>
      <x:c r="AC11" s="169"/>
      <x:c r="AD11" s="169"/>
      <x:c r="AE11" s="169"/>
      <x:c r="AF11" s="169"/>
      <x:c r="AG11" s="169"/>
      <x:c r="AH11" s="169"/>
      <x:c r="AI11" s="169"/>
      <x:c r="AJ11" s="169"/>
      <x:c r="AK11" s="169"/>
      <x:c r="AL11" s="169"/>
      <x:c r="AM11" s="169"/>
      <x:c r="AN11" s="169"/>
      <x:c r="AO11" s="169"/>
      <x:c r="AP11" s="169"/>
      <x:c r="AQ11" s="169"/>
      <x:c r="AR11" s="169"/>
      <x:c r="AS11" s="169"/>
      <x:c r="AT11" s="169"/>
      <x:c r="AU11" s="169"/>
      <x:c r="AV11" s="169"/>
      <x:c r="AW11" s="169"/>
      <x:c r="AX11" s="169"/>
      <x:c r="AY11" s="169"/>
      <x:c r="AZ11" s="169"/>
    </x:row>
    <x:row r="12">
      <x:c r="A12" s="51"/>
      <x:c r="B12" s="52"/>
      <x:c r="C12" s="52"/>
      <x:c r="D12" s="52"/>
      <x:c r="E12" s="52"/>
      <x:c r="F12" s="52"/>
      <x:c r="G12" s="52"/>
      <x:c r="H12" s="52"/>
      <x:c r="I12" s="52"/>
      <x:c r="J12" s="52"/>
      <x:c r="K12" s="52"/>
      <x:c r="L12" s="52"/>
      <x:c r="M12" s="52"/>
      <x:c r="N12" s="53" t="str">
        <x:f>IF(COUNTA(A12:M12)=0,"",IF(OR(A12="",B12="",C12="",D12="",E12="",F12="",G12="",H12="",L12="",M12=""),"Incomplete",IF(M12="Approved","Ready","Review")))</x:f>
      </x:c>
      <x:c r="O12" s="169"/>
      <x:c r="P12" s="169"/>
      <x:c r="Q12" s="169"/>
      <x:c r="R12" s="169"/>
      <x:c r="S12" s="169"/>
      <x:c r="T12" s="169"/>
      <x:c r="U12" s="169"/>
      <x:c r="V12" s="169"/>
      <x:c r="W12" s="169"/>
      <x:c r="X12" s="169"/>
      <x:c r="Y12" s="169"/>
      <x:c r="Z12" s="169"/>
      <x:c r="AA12" s="169"/>
      <x:c r="AB12" s="169"/>
      <x:c r="AC12" s="169"/>
      <x:c r="AD12" s="169"/>
      <x:c r="AE12" s="169"/>
      <x:c r="AF12" s="169"/>
      <x:c r="AG12" s="169"/>
      <x:c r="AH12" s="169"/>
      <x:c r="AI12" s="169"/>
      <x:c r="AJ12" s="169"/>
      <x:c r="AK12" s="169"/>
      <x:c r="AL12" s="169"/>
      <x:c r="AM12" s="169"/>
      <x:c r="AN12" s="169"/>
      <x:c r="AO12" s="169"/>
      <x:c r="AP12" s="169"/>
      <x:c r="AQ12" s="169"/>
      <x:c r="AR12" s="169"/>
      <x:c r="AS12" s="169"/>
      <x:c r="AT12" s="169"/>
      <x:c r="AU12" s="169"/>
      <x:c r="AV12" s="169"/>
      <x:c r="AW12" s="169"/>
      <x:c r="AX12" s="169"/>
      <x:c r="AY12" s="169"/>
      <x:c r="AZ12" s="169"/>
    </x:row>
    <x:row r="13">
      <x:c r="A13" s="51"/>
      <x:c r="B13" s="52"/>
      <x:c r="C13" s="52"/>
      <x:c r="D13" s="52"/>
      <x:c r="E13" s="52"/>
      <x:c r="F13" s="52"/>
      <x:c r="G13" s="52"/>
      <x:c r="H13" s="52"/>
      <x:c r="I13" s="52"/>
      <x:c r="J13" s="52"/>
      <x:c r="K13" s="52"/>
      <x:c r="L13" s="52"/>
      <x:c r="M13" s="52"/>
      <x:c r="N13" s="53" t="str">
        <x:f>IF(COUNTA(A13:M13)=0,"",IF(OR(A13="",B13="",C13="",D13="",E13="",F13="",G13="",H13="",L13="",M13=""),"Incomplete",IF(M13="Approved","Ready","Review")))</x:f>
      </x:c>
      <x:c r="O13" s="169"/>
      <x:c r="P13" s="169"/>
      <x:c r="Q13" s="169"/>
      <x:c r="R13" s="169"/>
      <x:c r="S13" s="169"/>
      <x:c r="T13" s="169"/>
      <x:c r="U13" s="169"/>
      <x:c r="V13" s="169"/>
      <x:c r="W13" s="169"/>
      <x:c r="X13" s="169"/>
      <x:c r="Y13" s="169"/>
      <x:c r="Z13" s="169"/>
      <x:c r="AA13" s="169"/>
      <x:c r="AB13" s="169"/>
      <x:c r="AC13" s="169"/>
      <x:c r="AD13" s="169"/>
      <x:c r="AE13" s="169"/>
      <x:c r="AF13" s="169"/>
      <x:c r="AG13" s="169"/>
      <x:c r="AH13" s="169"/>
      <x:c r="AI13" s="169"/>
      <x:c r="AJ13" s="169"/>
      <x:c r="AK13" s="169"/>
      <x:c r="AL13" s="169"/>
      <x:c r="AM13" s="169"/>
      <x:c r="AN13" s="169"/>
      <x:c r="AO13" s="169"/>
      <x:c r="AP13" s="169"/>
      <x:c r="AQ13" s="169"/>
      <x:c r="AR13" s="169"/>
      <x:c r="AS13" s="169"/>
      <x:c r="AT13" s="169"/>
      <x:c r="AU13" s="169"/>
      <x:c r="AV13" s="169"/>
      <x:c r="AW13" s="169"/>
      <x:c r="AX13" s="169"/>
      <x:c r="AY13" s="169"/>
      <x:c r="AZ13" s="169"/>
    </x:row>
    <x:row r="14">
      <x:c r="A14" s="51"/>
      <x:c r="B14" s="52"/>
      <x:c r="C14" s="52"/>
      <x:c r="D14" s="52"/>
      <x:c r="E14" s="52"/>
      <x:c r="F14" s="52"/>
      <x:c r="G14" s="52"/>
      <x:c r="H14" s="52"/>
      <x:c r="I14" s="52"/>
      <x:c r="J14" s="52"/>
      <x:c r="K14" s="52"/>
      <x:c r="L14" s="52"/>
      <x:c r="M14" s="52"/>
      <x:c r="N14" s="53" t="str">
        <x:f>IF(COUNTA(A14:M14)=0,"",IF(OR(A14="",B14="",C14="",D14="",E14="",F14="",G14="",H14="",L14="",M14=""),"Incomplete",IF(M14="Approved","Ready","Review")))</x:f>
      </x:c>
      <x:c r="O14" s="169"/>
      <x:c r="P14" s="169"/>
      <x:c r="Q14" s="169"/>
      <x:c r="R14" s="169"/>
      <x:c r="S14" s="169"/>
      <x:c r="T14" s="169"/>
      <x:c r="U14" s="169"/>
      <x:c r="V14" s="169"/>
      <x:c r="W14" s="169"/>
      <x:c r="X14" s="169"/>
      <x:c r="Y14" s="169"/>
      <x:c r="Z14" s="169"/>
      <x:c r="AA14" s="169"/>
      <x:c r="AB14" s="169"/>
      <x:c r="AC14" s="169"/>
      <x:c r="AD14" s="169"/>
      <x:c r="AE14" s="169"/>
      <x:c r="AF14" s="169"/>
      <x:c r="AG14" s="169"/>
      <x:c r="AH14" s="169"/>
      <x:c r="AI14" s="169"/>
      <x:c r="AJ14" s="169"/>
      <x:c r="AK14" s="169"/>
      <x:c r="AL14" s="169"/>
      <x:c r="AM14" s="169"/>
      <x:c r="AN14" s="169"/>
      <x:c r="AO14" s="169"/>
      <x:c r="AP14" s="169"/>
      <x:c r="AQ14" s="169"/>
      <x:c r="AR14" s="169"/>
      <x:c r="AS14" s="169"/>
      <x:c r="AT14" s="169"/>
      <x:c r="AU14" s="169"/>
      <x:c r="AV14" s="169"/>
      <x:c r="AW14" s="169"/>
      <x:c r="AX14" s="169"/>
      <x:c r="AY14" s="169"/>
      <x:c r="AZ14" s="169"/>
    </x:row>
    <x:row r="15">
      <x:c r="A15" s="51"/>
      <x:c r="B15" s="52"/>
      <x:c r="C15" s="52"/>
      <x:c r="D15" s="52"/>
      <x:c r="E15" s="52"/>
      <x:c r="F15" s="52"/>
      <x:c r="G15" s="52"/>
      <x:c r="H15" s="52"/>
      <x:c r="I15" s="52"/>
      <x:c r="J15" s="52"/>
      <x:c r="K15" s="52"/>
      <x:c r="L15" s="52"/>
      <x:c r="M15" s="52"/>
      <x:c r="N15" s="53" t="str">
        <x:f>IF(COUNTA(A15:M15)=0,"",IF(OR(A15="",B15="",C15="",D15="",E15="",F15="",G15="",H15="",L15="",M15=""),"Incomplete",IF(M15="Approved","Ready","Review")))</x:f>
      </x:c>
      <x:c r="O15" s="169"/>
      <x:c r="P15" s="169"/>
      <x:c r="Q15" s="169"/>
      <x:c r="R15" s="169"/>
      <x:c r="S15" s="169"/>
      <x:c r="T15" s="169"/>
      <x:c r="U15" s="169"/>
      <x:c r="V15" s="169"/>
      <x:c r="W15" s="169"/>
      <x:c r="X15" s="169"/>
      <x:c r="Y15" s="169"/>
      <x:c r="Z15" s="169"/>
      <x:c r="AA15" s="169"/>
      <x:c r="AB15" s="169"/>
      <x:c r="AC15" s="169"/>
      <x:c r="AD15" s="169"/>
      <x:c r="AE15" s="169"/>
      <x:c r="AF15" s="169"/>
      <x:c r="AG15" s="169"/>
      <x:c r="AH15" s="169"/>
      <x:c r="AI15" s="169"/>
      <x:c r="AJ15" s="169"/>
      <x:c r="AK15" s="169"/>
      <x:c r="AL15" s="169"/>
      <x:c r="AM15" s="169"/>
      <x:c r="AN15" s="169"/>
      <x:c r="AO15" s="169"/>
      <x:c r="AP15" s="169"/>
      <x:c r="AQ15" s="169"/>
      <x:c r="AR15" s="169"/>
      <x:c r="AS15" s="169"/>
      <x:c r="AT15" s="169"/>
      <x:c r="AU15" s="169"/>
      <x:c r="AV15" s="169"/>
      <x:c r="AW15" s="169"/>
      <x:c r="AX15" s="169"/>
      <x:c r="AY15" s="169"/>
      <x:c r="AZ15" s="169"/>
    </x:row>
    <x:row r="16">
      <x:c r="A16" s="51"/>
      <x:c r="B16" s="52"/>
      <x:c r="C16" s="52"/>
      <x:c r="D16" s="52"/>
      <x:c r="E16" s="52"/>
      <x:c r="F16" s="52"/>
      <x:c r="G16" s="52"/>
      <x:c r="H16" s="52"/>
      <x:c r="I16" s="52"/>
      <x:c r="J16" s="52"/>
      <x:c r="K16" s="52"/>
      <x:c r="L16" s="52"/>
      <x:c r="M16" s="52"/>
      <x:c r="N16" s="53" t="str">
        <x:f>IF(COUNTA(A16:M16)=0,"",IF(OR(A16="",B16="",C16="",D16="",E16="",F16="",G16="",H16="",L16="",M16=""),"Incomplete",IF(M16="Approved","Ready","Review")))</x:f>
      </x:c>
      <x:c r="O16" s="169"/>
      <x:c r="P16" s="169"/>
      <x:c r="Q16" s="169"/>
      <x:c r="R16" s="169"/>
      <x:c r="S16" s="169"/>
      <x:c r="T16" s="169"/>
      <x:c r="U16" s="169"/>
      <x:c r="V16" s="169"/>
      <x:c r="W16" s="169"/>
      <x:c r="X16" s="169"/>
      <x:c r="Y16" s="169"/>
      <x:c r="Z16" s="169"/>
      <x:c r="AA16" s="169"/>
      <x:c r="AB16" s="169"/>
      <x:c r="AC16" s="169"/>
      <x:c r="AD16" s="169"/>
      <x:c r="AE16" s="169"/>
      <x:c r="AF16" s="169"/>
      <x:c r="AG16" s="169"/>
      <x:c r="AH16" s="169"/>
      <x:c r="AI16" s="169"/>
      <x:c r="AJ16" s="169"/>
      <x:c r="AK16" s="169"/>
      <x:c r="AL16" s="169"/>
      <x:c r="AM16" s="169"/>
      <x:c r="AN16" s="169"/>
      <x:c r="AO16" s="169"/>
      <x:c r="AP16" s="169"/>
      <x:c r="AQ16" s="169"/>
      <x:c r="AR16" s="169"/>
      <x:c r="AS16" s="169"/>
      <x:c r="AT16" s="169"/>
      <x:c r="AU16" s="169"/>
      <x:c r="AV16" s="169"/>
      <x:c r="AW16" s="169"/>
      <x:c r="AX16" s="169"/>
      <x:c r="AY16" s="169"/>
      <x:c r="AZ16" s="169"/>
    </x:row>
    <x:row r="17">
      <x:c r="A17" s="51"/>
      <x:c r="B17" s="52"/>
      <x:c r="C17" s="52"/>
      <x:c r="D17" s="52"/>
      <x:c r="E17" s="52"/>
      <x:c r="F17" s="52"/>
      <x:c r="G17" s="52"/>
      <x:c r="H17" s="52"/>
      <x:c r="I17" s="52"/>
      <x:c r="J17" s="52"/>
      <x:c r="K17" s="52"/>
      <x:c r="L17" s="52"/>
      <x:c r="M17" s="52"/>
      <x:c r="N17" s="53" t="str">
        <x:f>IF(COUNTA(A17:M17)=0,"",IF(OR(A17="",B17="",C17="",D17="",E17="",F17="",G17="",H17="",L17="",M17=""),"Incomplete",IF(M17="Approved","Ready","Review")))</x:f>
      </x:c>
      <x:c r="O17" s="169"/>
      <x:c r="P17" s="169"/>
      <x:c r="Q17" s="169"/>
      <x:c r="R17" s="169"/>
      <x:c r="S17" s="169"/>
      <x:c r="T17" s="169"/>
      <x:c r="U17" s="169"/>
      <x:c r="V17" s="169"/>
      <x:c r="W17" s="169"/>
      <x:c r="X17" s="169"/>
      <x:c r="Y17" s="169"/>
      <x:c r="Z17" s="169"/>
      <x:c r="AA17" s="169"/>
      <x:c r="AB17" s="169"/>
      <x:c r="AC17" s="169"/>
      <x:c r="AD17" s="169"/>
      <x:c r="AE17" s="169"/>
      <x:c r="AF17" s="169"/>
      <x:c r="AG17" s="169"/>
      <x:c r="AH17" s="169"/>
      <x:c r="AI17" s="169"/>
      <x:c r="AJ17" s="169"/>
      <x:c r="AK17" s="169"/>
      <x:c r="AL17" s="169"/>
      <x:c r="AM17" s="169"/>
      <x:c r="AN17" s="169"/>
      <x:c r="AO17" s="169"/>
      <x:c r="AP17" s="169"/>
      <x:c r="AQ17" s="169"/>
      <x:c r="AR17" s="169"/>
      <x:c r="AS17" s="169"/>
      <x:c r="AT17" s="169"/>
      <x:c r="AU17" s="169"/>
      <x:c r="AV17" s="169"/>
      <x:c r="AW17" s="169"/>
      <x:c r="AX17" s="169"/>
      <x:c r="AY17" s="169"/>
      <x:c r="AZ17" s="169"/>
    </x:row>
    <x:row r="18">
      <x:c r="A18" s="51"/>
      <x:c r="B18" s="52"/>
      <x:c r="C18" s="52"/>
      <x:c r="D18" s="52"/>
      <x:c r="E18" s="52"/>
      <x:c r="F18" s="52"/>
      <x:c r="G18" s="52"/>
      <x:c r="H18" s="52"/>
      <x:c r="I18" s="52"/>
      <x:c r="J18" s="52"/>
      <x:c r="K18" s="52"/>
      <x:c r="L18" s="52"/>
      <x:c r="M18" s="52"/>
      <x:c r="N18" s="53" t="str">
        <x:f>IF(COUNTA(A18:M18)=0,"",IF(OR(A18="",B18="",C18="",D18="",E18="",F18="",G18="",H18="",L18="",M18=""),"Incomplete",IF(M18="Approved","Ready","Review")))</x:f>
      </x:c>
      <x:c r="O18" s="169"/>
      <x:c r="P18" s="169"/>
      <x:c r="Q18" s="169"/>
      <x:c r="R18" s="169"/>
      <x:c r="S18" s="169"/>
      <x:c r="T18" s="169"/>
      <x:c r="U18" s="169"/>
      <x:c r="V18" s="169"/>
      <x:c r="W18" s="169"/>
      <x:c r="X18" s="169"/>
      <x:c r="Y18" s="169"/>
      <x:c r="Z18" s="169"/>
      <x:c r="AA18" s="169"/>
      <x:c r="AB18" s="169"/>
      <x:c r="AC18" s="169"/>
      <x:c r="AD18" s="169"/>
      <x:c r="AE18" s="169"/>
      <x:c r="AF18" s="169"/>
      <x:c r="AG18" s="169"/>
      <x:c r="AH18" s="169"/>
      <x:c r="AI18" s="169"/>
      <x:c r="AJ18" s="169"/>
      <x:c r="AK18" s="169"/>
      <x:c r="AL18" s="169"/>
      <x:c r="AM18" s="169"/>
      <x:c r="AN18" s="169"/>
      <x:c r="AO18" s="169"/>
      <x:c r="AP18" s="169"/>
      <x:c r="AQ18" s="169"/>
      <x:c r="AR18" s="169"/>
      <x:c r="AS18" s="169"/>
      <x:c r="AT18" s="169"/>
      <x:c r="AU18" s="169"/>
      <x:c r="AV18" s="169"/>
      <x:c r="AW18" s="169"/>
      <x:c r="AX18" s="169"/>
      <x:c r="AY18" s="169"/>
      <x:c r="AZ18" s="169"/>
    </x:row>
    <x:row r="19">
      <x:c r="A19" s="51"/>
      <x:c r="B19" s="52"/>
      <x:c r="C19" s="52"/>
      <x:c r="D19" s="52"/>
      <x:c r="E19" s="52"/>
      <x:c r="F19" s="52"/>
      <x:c r="G19" s="52"/>
      <x:c r="H19" s="52"/>
      <x:c r="I19" s="52"/>
      <x:c r="J19" s="52"/>
      <x:c r="K19" s="52"/>
      <x:c r="L19" s="52"/>
      <x:c r="M19" s="52"/>
      <x:c r="N19" s="53" t="str">
        <x:f>IF(COUNTA(A19:M19)=0,"",IF(OR(A19="",B19="",C19="",D19="",E19="",F19="",G19="",H19="",L19="",M19=""),"Incomplete",IF(M19="Approved","Ready","Review")))</x:f>
      </x:c>
      <x:c r="O19" s="169"/>
      <x:c r="P19" s="169"/>
      <x:c r="Q19" s="169"/>
      <x:c r="R19" s="169"/>
      <x:c r="S19" s="169"/>
      <x:c r="T19" s="169"/>
      <x:c r="U19" s="169"/>
      <x:c r="V19" s="169"/>
      <x:c r="W19" s="169"/>
      <x:c r="X19" s="169"/>
      <x:c r="Y19" s="169"/>
      <x:c r="Z19" s="169"/>
      <x:c r="AA19" s="169"/>
      <x:c r="AB19" s="169"/>
      <x:c r="AC19" s="169"/>
      <x:c r="AD19" s="169"/>
      <x:c r="AE19" s="169"/>
      <x:c r="AF19" s="169"/>
      <x:c r="AG19" s="169"/>
      <x:c r="AH19" s="169"/>
      <x:c r="AI19" s="169"/>
      <x:c r="AJ19" s="169"/>
      <x:c r="AK19" s="169"/>
      <x:c r="AL19" s="169"/>
      <x:c r="AM19" s="169"/>
      <x:c r="AN19" s="169"/>
      <x:c r="AO19" s="169"/>
      <x:c r="AP19" s="169"/>
      <x:c r="AQ19" s="169"/>
      <x:c r="AR19" s="169"/>
      <x:c r="AS19" s="169"/>
      <x:c r="AT19" s="169"/>
      <x:c r="AU19" s="169"/>
      <x:c r="AV19" s="169"/>
      <x:c r="AW19" s="169"/>
      <x:c r="AX19" s="169"/>
      <x:c r="AY19" s="169"/>
      <x:c r="AZ19" s="169"/>
    </x:row>
    <x:row r="20">
      <x:c r="A20" s="51"/>
      <x:c r="B20" s="52"/>
      <x:c r="C20" s="52"/>
      <x:c r="D20" s="52"/>
      <x:c r="E20" s="52"/>
      <x:c r="F20" s="52"/>
      <x:c r="G20" s="52"/>
      <x:c r="H20" s="52"/>
      <x:c r="I20" s="52"/>
      <x:c r="J20" s="52"/>
      <x:c r="K20" s="52"/>
      <x:c r="L20" s="52"/>
      <x:c r="M20" s="52"/>
      <x:c r="N20" s="53" t="str">
        <x:f>IF(COUNTA(A20:M20)=0,"",IF(OR(A20="",B20="",C20="",D20="",E20="",F20="",G20="",H20="",L20="",M20=""),"Incomplete",IF(M20="Approved","Ready","Review")))</x:f>
      </x:c>
      <x:c r="O20" s="169"/>
      <x:c r="P20" s="169"/>
      <x:c r="Q20" s="169"/>
      <x:c r="R20" s="169"/>
      <x:c r="S20" s="169"/>
      <x:c r="T20" s="169"/>
      <x:c r="U20" s="169"/>
      <x:c r="V20" s="169"/>
      <x:c r="W20" s="169"/>
      <x:c r="X20" s="169"/>
      <x:c r="Y20" s="169"/>
      <x:c r="Z20" s="169"/>
      <x:c r="AA20" s="169"/>
      <x:c r="AB20" s="169"/>
      <x:c r="AC20" s="169"/>
      <x:c r="AD20" s="169"/>
      <x:c r="AE20" s="169"/>
      <x:c r="AF20" s="169"/>
      <x:c r="AG20" s="169"/>
      <x:c r="AH20" s="169"/>
      <x:c r="AI20" s="169"/>
      <x:c r="AJ20" s="169"/>
      <x:c r="AK20" s="169"/>
      <x:c r="AL20" s="169"/>
      <x:c r="AM20" s="169"/>
      <x:c r="AN20" s="169"/>
      <x:c r="AO20" s="169"/>
      <x:c r="AP20" s="169"/>
      <x:c r="AQ20" s="169"/>
      <x:c r="AR20" s="169"/>
      <x:c r="AS20" s="169"/>
      <x:c r="AT20" s="169"/>
      <x:c r="AU20" s="169"/>
      <x:c r="AV20" s="169"/>
      <x:c r="AW20" s="169"/>
      <x:c r="AX20" s="169"/>
      <x:c r="AY20" s="169"/>
      <x:c r="AZ20" s="169"/>
    </x:row>
    <x:row r="21">
      <x:c r="A21" s="51"/>
      <x:c r="B21" s="52"/>
      <x:c r="C21" s="52"/>
      <x:c r="D21" s="52"/>
      <x:c r="E21" s="52"/>
      <x:c r="F21" s="52"/>
      <x:c r="G21" s="52"/>
      <x:c r="H21" s="52"/>
      <x:c r="I21" s="52"/>
      <x:c r="J21" s="52"/>
      <x:c r="K21" s="52"/>
      <x:c r="L21" s="52"/>
      <x:c r="M21" s="52"/>
      <x:c r="N21" s="53" t="str">
        <x:f>IF(COUNTA(A21:M21)=0,"",IF(OR(A21="",B21="",C21="",D21="",E21="",F21="",G21="",H21="",L21="",M21=""),"Incomplete",IF(M21="Approved","Ready","Review")))</x:f>
      </x:c>
      <x:c r="O21" s="169"/>
      <x:c r="P21" s="169"/>
      <x:c r="Q21" s="169"/>
      <x:c r="R21" s="169"/>
      <x:c r="S21" s="169"/>
      <x:c r="T21" s="169"/>
      <x:c r="U21" s="169"/>
      <x:c r="V21" s="169"/>
      <x:c r="W21" s="169"/>
      <x:c r="X21" s="169"/>
      <x:c r="Y21" s="169"/>
      <x:c r="Z21" s="169"/>
      <x:c r="AA21" s="169"/>
      <x:c r="AB21" s="169"/>
      <x:c r="AC21" s="169"/>
      <x:c r="AD21" s="169"/>
      <x:c r="AE21" s="169"/>
      <x:c r="AF21" s="169"/>
      <x:c r="AG21" s="169"/>
      <x:c r="AH21" s="169"/>
      <x:c r="AI21" s="169"/>
      <x:c r="AJ21" s="169"/>
      <x:c r="AK21" s="169"/>
      <x:c r="AL21" s="169"/>
      <x:c r="AM21" s="169"/>
      <x:c r="AN21" s="169"/>
      <x:c r="AO21" s="169"/>
      <x:c r="AP21" s="169"/>
      <x:c r="AQ21" s="169"/>
      <x:c r="AR21" s="169"/>
      <x:c r="AS21" s="169"/>
      <x:c r="AT21" s="169"/>
      <x:c r="AU21" s="169"/>
      <x:c r="AV21" s="169"/>
      <x:c r="AW21" s="169"/>
      <x:c r="AX21" s="169"/>
      <x:c r="AY21" s="169"/>
      <x:c r="AZ21" s="169"/>
    </x:row>
    <x:row r="22">
      <x:c r="A22" s="51"/>
      <x:c r="B22" s="52"/>
      <x:c r="C22" s="52"/>
      <x:c r="D22" s="52"/>
      <x:c r="E22" s="52"/>
      <x:c r="F22" s="52"/>
      <x:c r="G22" s="52"/>
      <x:c r="H22" s="52"/>
      <x:c r="I22" s="52"/>
      <x:c r="J22" s="52"/>
      <x:c r="K22" s="52"/>
      <x:c r="L22" s="52"/>
      <x:c r="M22" s="52"/>
      <x:c r="N22" s="53" t="str">
        <x:f>IF(COUNTA(A22:M22)=0,"",IF(OR(A22="",B22="",C22="",D22="",E22="",F22="",G22="",H22="",L22="",M22=""),"Incomplete",IF(M22="Approved","Ready","Review")))</x:f>
      </x:c>
      <x:c r="O22" s="169"/>
      <x:c r="P22" s="169"/>
      <x:c r="Q22" s="169"/>
      <x:c r="R22" s="169"/>
      <x:c r="S22" s="169"/>
      <x:c r="T22" s="169"/>
      <x:c r="U22" s="169"/>
      <x:c r="V22" s="169"/>
      <x:c r="W22" s="169"/>
      <x:c r="X22" s="169"/>
      <x:c r="Y22" s="169"/>
      <x:c r="Z22" s="169"/>
      <x:c r="AA22" s="169"/>
      <x:c r="AB22" s="169"/>
      <x:c r="AC22" s="169"/>
      <x:c r="AD22" s="169"/>
      <x:c r="AE22" s="169"/>
      <x:c r="AF22" s="169"/>
      <x:c r="AG22" s="169"/>
      <x:c r="AH22" s="169"/>
      <x:c r="AI22" s="169"/>
      <x:c r="AJ22" s="169"/>
      <x:c r="AK22" s="169"/>
      <x:c r="AL22" s="169"/>
      <x:c r="AM22" s="169"/>
      <x:c r="AN22" s="169"/>
      <x:c r="AO22" s="169"/>
      <x:c r="AP22" s="169"/>
      <x:c r="AQ22" s="169"/>
      <x:c r="AR22" s="169"/>
      <x:c r="AS22" s="169"/>
      <x:c r="AT22" s="169"/>
      <x:c r="AU22" s="169"/>
      <x:c r="AV22" s="169"/>
      <x:c r="AW22" s="169"/>
      <x:c r="AX22" s="169"/>
      <x:c r="AY22" s="169"/>
      <x:c r="AZ22" s="169"/>
    </x:row>
    <x:row r="23">
      <x:c r="A23" s="51"/>
      <x:c r="B23" s="52"/>
      <x:c r="C23" s="52"/>
      <x:c r="D23" s="52"/>
      <x:c r="E23" s="52"/>
      <x:c r="F23" s="52"/>
      <x:c r="G23" s="52"/>
      <x:c r="H23" s="52"/>
      <x:c r="I23" s="52"/>
      <x:c r="J23" s="52"/>
      <x:c r="K23" s="52"/>
      <x:c r="L23" s="52"/>
      <x:c r="M23" s="52"/>
      <x:c r="N23" s="53" t="str">
        <x:f>IF(COUNTA(A23:M23)=0,"",IF(OR(A23="",B23="",C23="",D23="",E23="",F23="",G23="",H23="",L23="",M23=""),"Incomplete",IF(M23="Approved","Ready","Review")))</x:f>
      </x:c>
      <x:c r="O23" s="169"/>
      <x:c r="P23" s="169"/>
      <x:c r="Q23" s="169"/>
      <x:c r="R23" s="169"/>
      <x:c r="S23" s="169"/>
      <x:c r="T23" s="169"/>
      <x:c r="U23" s="169"/>
      <x:c r="V23" s="169"/>
      <x:c r="W23" s="169"/>
      <x:c r="X23" s="169"/>
      <x:c r="Y23" s="169"/>
      <x:c r="Z23" s="169"/>
      <x:c r="AA23" s="169"/>
      <x:c r="AB23" s="169"/>
      <x:c r="AC23" s="169"/>
      <x:c r="AD23" s="169"/>
      <x:c r="AE23" s="169"/>
      <x:c r="AF23" s="169"/>
      <x:c r="AG23" s="169"/>
      <x:c r="AH23" s="169"/>
      <x:c r="AI23" s="169"/>
      <x:c r="AJ23" s="169"/>
      <x:c r="AK23" s="169"/>
      <x:c r="AL23" s="169"/>
      <x:c r="AM23" s="169"/>
      <x:c r="AN23" s="169"/>
      <x:c r="AO23" s="169"/>
      <x:c r="AP23" s="169"/>
      <x:c r="AQ23" s="169"/>
      <x:c r="AR23" s="169"/>
      <x:c r="AS23" s="169"/>
      <x:c r="AT23" s="169"/>
      <x:c r="AU23" s="169"/>
      <x:c r="AV23" s="169"/>
      <x:c r="AW23" s="169"/>
      <x:c r="AX23" s="169"/>
      <x:c r="AY23" s="169"/>
      <x:c r="AZ23" s="169"/>
    </x:row>
    <x:row r="24">
      <x:c r="A24" s="51"/>
      <x:c r="B24" s="52"/>
      <x:c r="C24" s="52"/>
      <x:c r="D24" s="52"/>
      <x:c r="E24" s="52"/>
      <x:c r="F24" s="52"/>
      <x:c r="G24" s="52"/>
      <x:c r="H24" s="52"/>
      <x:c r="I24" s="52"/>
      <x:c r="J24" s="52"/>
      <x:c r="K24" s="52"/>
      <x:c r="L24" s="52"/>
      <x:c r="M24" s="52"/>
      <x:c r="N24" s="53" t="str">
        <x:f>IF(COUNTA(A24:M24)=0,"",IF(OR(A24="",B24="",C24="",D24="",E24="",F24="",G24="",H24="",L24="",M24=""),"Incomplete",IF(M24="Approved","Ready","Review")))</x:f>
      </x:c>
      <x:c r="O24" s="169"/>
      <x:c r="P24" s="169"/>
      <x:c r="Q24" s="169"/>
      <x:c r="R24" s="169"/>
      <x:c r="S24" s="169"/>
      <x:c r="T24" s="169"/>
      <x:c r="U24" s="169"/>
      <x:c r="V24" s="169"/>
      <x:c r="W24" s="169"/>
      <x:c r="X24" s="169"/>
      <x:c r="Y24" s="169"/>
      <x:c r="Z24" s="169"/>
      <x:c r="AA24" s="169"/>
      <x:c r="AB24" s="169"/>
      <x:c r="AC24" s="169"/>
      <x:c r="AD24" s="169"/>
      <x:c r="AE24" s="169"/>
      <x:c r="AF24" s="169"/>
      <x:c r="AG24" s="169"/>
      <x:c r="AH24" s="169"/>
      <x:c r="AI24" s="169"/>
      <x:c r="AJ24" s="169"/>
      <x:c r="AK24" s="169"/>
      <x:c r="AL24" s="169"/>
      <x:c r="AM24" s="169"/>
      <x:c r="AN24" s="169"/>
      <x:c r="AO24" s="169"/>
      <x:c r="AP24" s="169"/>
      <x:c r="AQ24" s="169"/>
      <x:c r="AR24" s="169"/>
      <x:c r="AS24" s="169"/>
      <x:c r="AT24" s="169"/>
      <x:c r="AU24" s="169"/>
      <x:c r="AV24" s="169"/>
      <x:c r="AW24" s="169"/>
      <x:c r="AX24" s="169"/>
      <x:c r="AY24" s="169"/>
      <x:c r="AZ24" s="169"/>
    </x:row>
    <x:row r="25">
      <x:c r="A25" s="51"/>
      <x:c r="B25" s="52"/>
      <x:c r="C25" s="52"/>
      <x:c r="D25" s="52"/>
      <x:c r="E25" s="52"/>
      <x:c r="F25" s="52"/>
      <x:c r="G25" s="52"/>
      <x:c r="H25" s="52"/>
      <x:c r="I25" s="52"/>
      <x:c r="J25" s="52"/>
      <x:c r="K25" s="52"/>
      <x:c r="L25" s="52"/>
      <x:c r="M25" s="52"/>
      <x:c r="N25" s="53" t="str">
        <x:f>IF(COUNTA(A25:M25)=0,"",IF(OR(A25="",B25="",C25="",D25="",E25="",F25="",G25="",H25="",L25="",M25=""),"Incomplete",IF(M25="Approved","Ready","Review")))</x:f>
      </x:c>
      <x:c r="O25" s="169"/>
      <x:c r="P25" s="169"/>
      <x:c r="Q25" s="169"/>
      <x:c r="R25" s="169"/>
      <x:c r="S25" s="169"/>
      <x:c r="T25" s="169"/>
      <x:c r="U25" s="169"/>
      <x:c r="V25" s="169"/>
      <x:c r="W25" s="169"/>
      <x:c r="X25" s="169"/>
      <x:c r="Y25" s="169"/>
      <x:c r="Z25" s="169"/>
      <x:c r="AA25" s="169"/>
      <x:c r="AB25" s="169"/>
      <x:c r="AC25" s="169"/>
      <x:c r="AD25" s="169"/>
      <x:c r="AE25" s="169"/>
      <x:c r="AF25" s="169"/>
      <x:c r="AG25" s="169"/>
      <x:c r="AH25" s="169"/>
      <x:c r="AI25" s="169"/>
      <x:c r="AJ25" s="169"/>
      <x:c r="AK25" s="169"/>
      <x:c r="AL25" s="169"/>
      <x:c r="AM25" s="169"/>
      <x:c r="AN25" s="169"/>
      <x:c r="AO25" s="169"/>
      <x:c r="AP25" s="169"/>
      <x:c r="AQ25" s="169"/>
      <x:c r="AR25" s="169"/>
      <x:c r="AS25" s="169"/>
      <x:c r="AT25" s="169"/>
      <x:c r="AU25" s="169"/>
      <x:c r="AV25" s="169"/>
      <x:c r="AW25" s="169"/>
      <x:c r="AX25" s="169"/>
      <x:c r="AY25" s="169"/>
      <x:c r="AZ25" s="169"/>
    </x:row>
    <x:row r="26">
      <x:c r="A26" s="51"/>
      <x:c r="B26" s="52"/>
      <x:c r="C26" s="52"/>
      <x:c r="D26" s="52"/>
      <x:c r="E26" s="52"/>
      <x:c r="F26" s="52"/>
      <x:c r="G26" s="52"/>
      <x:c r="H26" s="52"/>
      <x:c r="I26" s="52"/>
      <x:c r="J26" s="52"/>
      <x:c r="K26" s="52"/>
      <x:c r="L26" s="52"/>
      <x:c r="M26" s="52"/>
      <x:c r="N26" s="53" t="str">
        <x:f>IF(COUNTA(A26:M26)=0,"",IF(OR(A26="",B26="",C26="",D26="",E26="",F26="",G26="",H26="",L26="",M26=""),"Incomplete",IF(M26="Approved","Ready","Review")))</x:f>
      </x:c>
      <x:c r="O26" s="169"/>
      <x:c r="P26" s="169"/>
      <x:c r="Q26" s="169"/>
      <x:c r="R26" s="169"/>
      <x:c r="S26" s="169"/>
      <x:c r="T26" s="169"/>
      <x:c r="U26" s="169"/>
      <x:c r="V26" s="169"/>
      <x:c r="W26" s="169"/>
      <x:c r="X26" s="169"/>
      <x:c r="Y26" s="169"/>
      <x:c r="Z26" s="169"/>
      <x:c r="AA26" s="169"/>
      <x:c r="AB26" s="169"/>
      <x:c r="AC26" s="169"/>
      <x:c r="AD26" s="169"/>
      <x:c r="AE26" s="169"/>
      <x:c r="AF26" s="169"/>
      <x:c r="AG26" s="169"/>
      <x:c r="AH26" s="169"/>
      <x:c r="AI26" s="169"/>
      <x:c r="AJ26" s="169"/>
      <x:c r="AK26" s="169"/>
      <x:c r="AL26" s="169"/>
      <x:c r="AM26" s="169"/>
      <x:c r="AN26" s="169"/>
      <x:c r="AO26" s="169"/>
      <x:c r="AP26" s="169"/>
      <x:c r="AQ26" s="169"/>
      <x:c r="AR26" s="169"/>
      <x:c r="AS26" s="169"/>
      <x:c r="AT26" s="169"/>
      <x:c r="AU26" s="169"/>
      <x:c r="AV26" s="169"/>
      <x:c r="AW26" s="169"/>
      <x:c r="AX26" s="169"/>
      <x:c r="AY26" s="169"/>
      <x:c r="AZ26" s="169"/>
    </x:row>
    <x:row r="27">
      <x:c r="A27" s="51"/>
      <x:c r="B27" s="52"/>
      <x:c r="C27" s="52"/>
      <x:c r="D27" s="52"/>
      <x:c r="E27" s="52"/>
      <x:c r="F27" s="52"/>
      <x:c r="G27" s="52"/>
      <x:c r="H27" s="52"/>
      <x:c r="I27" s="52"/>
      <x:c r="J27" s="52"/>
      <x:c r="K27" s="52"/>
      <x:c r="L27" s="52"/>
      <x:c r="M27" s="52"/>
      <x:c r="N27" s="53" t="str">
        <x:f>IF(COUNTA(A27:M27)=0,"",IF(OR(A27="",B27="",C27="",D27="",E27="",F27="",G27="",H27="",L27="",M27=""),"Incomplete",IF(M27="Approved","Ready","Review")))</x:f>
      </x:c>
      <x:c r="O27" s="169"/>
      <x:c r="P27" s="169"/>
      <x:c r="Q27" s="169"/>
      <x:c r="R27" s="169"/>
      <x:c r="S27" s="169"/>
      <x:c r="T27" s="169"/>
      <x:c r="U27" s="169"/>
      <x:c r="V27" s="169"/>
      <x:c r="W27" s="169"/>
      <x:c r="X27" s="169"/>
      <x:c r="Y27" s="169"/>
      <x:c r="Z27" s="169"/>
      <x:c r="AA27" s="169"/>
      <x:c r="AB27" s="169"/>
      <x:c r="AC27" s="169"/>
      <x:c r="AD27" s="169"/>
      <x:c r="AE27" s="169"/>
      <x:c r="AF27" s="169"/>
      <x:c r="AG27" s="169"/>
      <x:c r="AH27" s="169"/>
      <x:c r="AI27" s="169"/>
      <x:c r="AJ27" s="169"/>
      <x:c r="AK27" s="169"/>
      <x:c r="AL27" s="169"/>
      <x:c r="AM27" s="169"/>
      <x:c r="AN27" s="169"/>
      <x:c r="AO27" s="169"/>
      <x:c r="AP27" s="169"/>
      <x:c r="AQ27" s="169"/>
      <x:c r="AR27" s="169"/>
      <x:c r="AS27" s="169"/>
      <x:c r="AT27" s="169"/>
      <x:c r="AU27" s="169"/>
      <x:c r="AV27" s="169"/>
      <x:c r="AW27" s="169"/>
      <x:c r="AX27" s="169"/>
      <x:c r="AY27" s="169"/>
      <x:c r="AZ27" s="169"/>
    </x:row>
    <x:row r="28">
      <x:c r="A28" s="51"/>
      <x:c r="B28" s="52"/>
      <x:c r="C28" s="52"/>
      <x:c r="D28" s="52"/>
      <x:c r="E28" s="52"/>
      <x:c r="F28" s="52"/>
      <x:c r="G28" s="52"/>
      <x:c r="H28" s="52"/>
      <x:c r="I28" s="52"/>
      <x:c r="J28" s="52"/>
      <x:c r="K28" s="52"/>
      <x:c r="L28" s="52"/>
      <x:c r="M28" s="52"/>
      <x:c r="N28" s="53" t="str">
        <x:f>IF(COUNTA(A28:M28)=0,"",IF(OR(A28="",B28="",C28="",D28="",E28="",F28="",G28="",H28="",L28="",M28=""),"Incomplete",IF(M28="Approved","Ready","Review")))</x:f>
      </x:c>
      <x:c r="O28" s="169"/>
      <x:c r="P28" s="169"/>
      <x:c r="Q28" s="169"/>
      <x:c r="R28" s="169"/>
      <x:c r="S28" s="169"/>
      <x:c r="T28" s="169"/>
      <x:c r="U28" s="169"/>
      <x:c r="V28" s="169"/>
      <x:c r="W28" s="169"/>
      <x:c r="X28" s="169"/>
      <x:c r="Y28" s="169"/>
      <x:c r="Z28" s="169"/>
      <x:c r="AA28" s="169"/>
      <x:c r="AB28" s="169"/>
      <x:c r="AC28" s="169"/>
      <x:c r="AD28" s="169"/>
      <x:c r="AE28" s="169"/>
      <x:c r="AF28" s="169"/>
      <x:c r="AG28" s="169"/>
      <x:c r="AH28" s="169"/>
      <x:c r="AI28" s="169"/>
      <x:c r="AJ28" s="169"/>
      <x:c r="AK28" s="169"/>
      <x:c r="AL28" s="169"/>
      <x:c r="AM28" s="169"/>
      <x:c r="AN28" s="169"/>
      <x:c r="AO28" s="169"/>
      <x:c r="AP28" s="169"/>
      <x:c r="AQ28" s="169"/>
      <x:c r="AR28" s="169"/>
      <x:c r="AS28" s="169"/>
      <x:c r="AT28" s="169"/>
      <x:c r="AU28" s="169"/>
      <x:c r="AV28" s="169"/>
      <x:c r="AW28" s="169"/>
      <x:c r="AX28" s="169"/>
      <x:c r="AY28" s="169"/>
      <x:c r="AZ28" s="169"/>
    </x:row>
    <x:row r="29">
      <x:c r="A29" s="51"/>
      <x:c r="B29" s="52"/>
      <x:c r="C29" s="52"/>
      <x:c r="D29" s="52"/>
      <x:c r="E29" s="52"/>
      <x:c r="F29" s="52"/>
      <x:c r="G29" s="52"/>
      <x:c r="H29" s="52"/>
      <x:c r="I29" s="52"/>
      <x:c r="J29" s="52"/>
      <x:c r="K29" s="52"/>
      <x:c r="L29" s="52"/>
      <x:c r="M29" s="52"/>
      <x:c r="N29" s="53" t="str">
        <x:f>IF(COUNTA(A29:M29)=0,"",IF(OR(A29="",B29="",C29="",D29="",E29="",F29="",G29="",H29="",L29="",M29=""),"Incomplete",IF(M29="Approved","Ready","Review")))</x:f>
      </x:c>
      <x:c r="O29" s="169"/>
      <x:c r="P29" s="169"/>
      <x:c r="Q29" s="169"/>
      <x:c r="R29" s="169"/>
      <x:c r="S29" s="169"/>
      <x:c r="T29" s="169"/>
      <x:c r="U29" s="169"/>
      <x:c r="V29" s="169"/>
      <x:c r="W29" s="169"/>
      <x:c r="X29" s="169"/>
      <x:c r="Y29" s="169"/>
      <x:c r="Z29" s="169"/>
      <x:c r="AA29" s="169"/>
      <x:c r="AB29" s="169"/>
      <x:c r="AC29" s="169"/>
      <x:c r="AD29" s="169"/>
      <x:c r="AE29" s="169"/>
      <x:c r="AF29" s="169"/>
      <x:c r="AG29" s="169"/>
      <x:c r="AH29" s="169"/>
      <x:c r="AI29" s="169"/>
      <x:c r="AJ29" s="169"/>
      <x:c r="AK29" s="169"/>
      <x:c r="AL29" s="169"/>
      <x:c r="AM29" s="169"/>
      <x:c r="AN29" s="169"/>
      <x:c r="AO29" s="169"/>
      <x:c r="AP29" s="169"/>
      <x:c r="AQ29" s="169"/>
      <x:c r="AR29" s="169"/>
      <x:c r="AS29" s="169"/>
      <x:c r="AT29" s="169"/>
      <x:c r="AU29" s="169"/>
      <x:c r="AV29" s="169"/>
      <x:c r="AW29" s="169"/>
      <x:c r="AX29" s="169"/>
      <x:c r="AY29" s="169"/>
      <x:c r="AZ29" s="169"/>
    </x:row>
    <x:row r="30">
      <x:c r="A30" s="51"/>
      <x:c r="B30" s="52"/>
      <x:c r="C30" s="52"/>
      <x:c r="D30" s="52"/>
      <x:c r="E30" s="52"/>
      <x:c r="F30" s="52"/>
      <x:c r="G30" s="52"/>
      <x:c r="H30" s="52"/>
      <x:c r="I30" s="52"/>
      <x:c r="J30" s="52"/>
      <x:c r="K30" s="52"/>
      <x:c r="L30" s="52"/>
      <x:c r="M30" s="52"/>
      <x:c r="N30" s="53" t="str">
        <x:f>IF(COUNTA(A30:M30)=0,"",IF(OR(A30="",B30="",C30="",D30="",E30="",F30="",G30="",H30="",L30="",M30=""),"Incomplete",IF(M30="Approved","Ready","Review")))</x:f>
      </x:c>
      <x:c r="O30" s="169"/>
      <x:c r="P30" s="169"/>
      <x:c r="Q30" s="169"/>
      <x:c r="R30" s="169"/>
      <x:c r="S30" s="169"/>
      <x:c r="T30" s="169"/>
      <x:c r="U30" s="169"/>
      <x:c r="V30" s="169"/>
      <x:c r="W30" s="169"/>
      <x:c r="X30" s="169"/>
      <x:c r="Y30" s="169"/>
      <x:c r="Z30" s="169"/>
      <x:c r="AA30" s="169"/>
      <x:c r="AB30" s="169"/>
      <x:c r="AC30" s="169"/>
      <x:c r="AD30" s="169"/>
      <x:c r="AE30" s="169"/>
      <x:c r="AF30" s="169"/>
      <x:c r="AG30" s="169"/>
      <x:c r="AH30" s="169"/>
      <x:c r="AI30" s="169"/>
      <x:c r="AJ30" s="169"/>
      <x:c r="AK30" s="169"/>
      <x:c r="AL30" s="169"/>
      <x:c r="AM30" s="169"/>
      <x:c r="AN30" s="169"/>
      <x:c r="AO30" s="169"/>
      <x:c r="AP30" s="169"/>
      <x:c r="AQ30" s="169"/>
      <x:c r="AR30" s="169"/>
      <x:c r="AS30" s="169"/>
      <x:c r="AT30" s="169"/>
      <x:c r="AU30" s="169"/>
      <x:c r="AV30" s="169"/>
      <x:c r="AW30" s="169"/>
      <x:c r="AX30" s="169"/>
      <x:c r="AY30" s="169"/>
      <x:c r="AZ30" s="169"/>
    </x:row>
    <x:row r="31">
      <x:c r="A31" s="51"/>
      <x:c r="B31" s="52"/>
      <x:c r="C31" s="52"/>
      <x:c r="D31" s="52"/>
      <x:c r="E31" s="52"/>
      <x:c r="F31" s="52"/>
      <x:c r="G31" s="52"/>
      <x:c r="H31" s="52"/>
      <x:c r="I31" s="52"/>
      <x:c r="J31" s="52"/>
      <x:c r="K31" s="52"/>
      <x:c r="L31" s="52"/>
      <x:c r="M31" s="52"/>
      <x:c r="N31" s="53" t="str">
        <x:f>IF(COUNTA(A31:M31)=0,"",IF(OR(A31="",B31="",C31="",D31="",E31="",F31="",G31="",H31="",L31="",M31=""),"Incomplete",IF(M31="Approved","Ready","Review")))</x:f>
      </x:c>
      <x:c r="O31" s="169"/>
      <x:c r="P31" s="169"/>
      <x:c r="Q31" s="169"/>
      <x:c r="R31" s="169"/>
      <x:c r="S31" s="169"/>
      <x:c r="T31" s="169"/>
      <x:c r="U31" s="169"/>
      <x:c r="V31" s="169"/>
      <x:c r="W31" s="169"/>
      <x:c r="X31" s="169"/>
      <x:c r="Y31" s="169"/>
      <x:c r="Z31" s="169"/>
      <x:c r="AA31" s="169"/>
      <x:c r="AB31" s="169"/>
      <x:c r="AC31" s="169"/>
      <x:c r="AD31" s="169"/>
      <x:c r="AE31" s="169"/>
      <x:c r="AF31" s="169"/>
      <x:c r="AG31" s="169"/>
      <x:c r="AH31" s="169"/>
      <x:c r="AI31" s="169"/>
      <x:c r="AJ31" s="169"/>
      <x:c r="AK31" s="169"/>
      <x:c r="AL31" s="169"/>
      <x:c r="AM31" s="169"/>
      <x:c r="AN31" s="169"/>
      <x:c r="AO31" s="169"/>
      <x:c r="AP31" s="169"/>
      <x:c r="AQ31" s="169"/>
      <x:c r="AR31" s="169"/>
      <x:c r="AS31" s="169"/>
      <x:c r="AT31" s="169"/>
      <x:c r="AU31" s="169"/>
      <x:c r="AV31" s="169"/>
      <x:c r="AW31" s="169"/>
      <x:c r="AX31" s="169"/>
      <x:c r="AY31" s="169"/>
      <x:c r="AZ31" s="169"/>
    </x:row>
    <x:row r="32">
      <x:c r="A32" s="51"/>
      <x:c r="B32" s="52"/>
      <x:c r="C32" s="52"/>
      <x:c r="D32" s="52"/>
      <x:c r="E32" s="52"/>
      <x:c r="F32" s="52"/>
      <x:c r="G32" s="52"/>
      <x:c r="H32" s="52"/>
      <x:c r="I32" s="52"/>
      <x:c r="J32" s="52"/>
      <x:c r="K32" s="52"/>
      <x:c r="L32" s="52"/>
      <x:c r="M32" s="52"/>
      <x:c r="N32" s="53" t="str">
        <x:f>IF(COUNTA(A32:M32)=0,"",IF(OR(A32="",B32="",C32="",D32="",E32="",F32="",G32="",H32="",L32="",M32=""),"Incomplete",IF(M32="Approved","Ready","Review")))</x:f>
      </x:c>
      <x:c r="O32" s="169"/>
      <x:c r="P32" s="169"/>
      <x:c r="Q32" s="169"/>
      <x:c r="R32" s="169"/>
      <x:c r="S32" s="169"/>
      <x:c r="T32" s="169"/>
      <x:c r="U32" s="169"/>
      <x:c r="V32" s="169"/>
      <x:c r="W32" s="169"/>
      <x:c r="X32" s="169"/>
      <x:c r="Y32" s="169"/>
      <x:c r="Z32" s="169"/>
      <x:c r="AA32" s="169"/>
      <x:c r="AB32" s="169"/>
      <x:c r="AC32" s="169"/>
      <x:c r="AD32" s="169"/>
      <x:c r="AE32" s="169"/>
      <x:c r="AF32" s="169"/>
      <x:c r="AG32" s="169"/>
      <x:c r="AH32" s="169"/>
      <x:c r="AI32" s="169"/>
      <x:c r="AJ32" s="169"/>
      <x:c r="AK32" s="169"/>
      <x:c r="AL32" s="169"/>
      <x:c r="AM32" s="169"/>
      <x:c r="AN32" s="169"/>
      <x:c r="AO32" s="169"/>
      <x:c r="AP32" s="169"/>
      <x:c r="AQ32" s="169"/>
      <x:c r="AR32" s="169"/>
      <x:c r="AS32" s="169"/>
      <x:c r="AT32" s="169"/>
      <x:c r="AU32" s="169"/>
      <x:c r="AV32" s="169"/>
      <x:c r="AW32" s="169"/>
      <x:c r="AX32" s="169"/>
      <x:c r="AY32" s="169"/>
      <x:c r="AZ32" s="169"/>
    </x:row>
    <x:row r="33">
      <x:c r="A33" s="51"/>
      <x:c r="B33" s="52"/>
      <x:c r="C33" s="52"/>
      <x:c r="D33" s="52"/>
      <x:c r="E33" s="52"/>
      <x:c r="F33" s="52"/>
      <x:c r="G33" s="52"/>
      <x:c r="H33" s="52"/>
      <x:c r="I33" s="52"/>
      <x:c r="J33" s="52"/>
      <x:c r="K33" s="52"/>
      <x:c r="L33" s="52"/>
      <x:c r="M33" s="52"/>
      <x:c r="N33" s="53" t="str">
        <x:f>IF(COUNTA(A33:M33)=0,"",IF(OR(A33="",B33="",C33="",D33="",E33="",F33="",G33="",H33="",L33="",M33=""),"Incomplete",IF(M33="Approved","Ready","Review")))</x:f>
      </x:c>
      <x:c r="O33" s="169"/>
      <x:c r="P33" s="169"/>
      <x:c r="Q33" s="169"/>
      <x:c r="R33" s="169"/>
      <x:c r="S33" s="169"/>
      <x:c r="T33" s="169"/>
      <x:c r="U33" s="169"/>
      <x:c r="V33" s="169"/>
      <x:c r="W33" s="169"/>
      <x:c r="X33" s="169"/>
      <x:c r="Y33" s="169"/>
      <x:c r="Z33" s="169"/>
      <x:c r="AA33" s="169"/>
      <x:c r="AB33" s="169"/>
      <x:c r="AC33" s="169"/>
      <x:c r="AD33" s="169"/>
      <x:c r="AE33" s="169"/>
      <x:c r="AF33" s="169"/>
      <x:c r="AG33" s="169"/>
      <x:c r="AH33" s="169"/>
      <x:c r="AI33" s="169"/>
      <x:c r="AJ33" s="169"/>
      <x:c r="AK33" s="169"/>
      <x:c r="AL33" s="169"/>
      <x:c r="AM33" s="169"/>
      <x:c r="AN33" s="169"/>
      <x:c r="AO33" s="169"/>
      <x:c r="AP33" s="169"/>
      <x:c r="AQ33" s="169"/>
      <x:c r="AR33" s="169"/>
      <x:c r="AS33" s="169"/>
      <x:c r="AT33" s="169"/>
      <x:c r="AU33" s="169"/>
      <x:c r="AV33" s="169"/>
      <x:c r="AW33" s="169"/>
      <x:c r="AX33" s="169"/>
      <x:c r="AY33" s="169"/>
      <x:c r="AZ33" s="169"/>
    </x:row>
    <x:row r="34">
      <x:c r="A34" s="51"/>
      <x:c r="B34" s="52"/>
      <x:c r="C34" s="52"/>
      <x:c r="D34" s="52"/>
      <x:c r="E34" s="52"/>
      <x:c r="F34" s="52"/>
      <x:c r="G34" s="52"/>
      <x:c r="H34" s="52"/>
      <x:c r="I34" s="52"/>
      <x:c r="J34" s="52"/>
      <x:c r="K34" s="52"/>
      <x:c r="L34" s="52"/>
      <x:c r="M34" s="52"/>
      <x:c r="N34" s="53" t="str">
        <x:f>IF(COUNTA(A34:M34)=0,"",IF(OR(A34="",B34="",C34="",D34="",E34="",F34="",G34="",H34="",L34="",M34=""),"Incomplete",IF(M34="Approved","Ready","Review")))</x:f>
      </x:c>
      <x:c r="O34" s="169"/>
      <x:c r="P34" s="169"/>
      <x:c r="Q34" s="169"/>
      <x:c r="R34" s="169"/>
      <x:c r="S34" s="169"/>
      <x:c r="T34" s="169"/>
      <x:c r="U34" s="169"/>
      <x:c r="V34" s="169"/>
      <x:c r="W34" s="169"/>
      <x:c r="X34" s="169"/>
      <x:c r="Y34" s="169"/>
      <x:c r="Z34" s="169"/>
      <x:c r="AA34" s="169"/>
      <x:c r="AB34" s="169"/>
      <x:c r="AC34" s="169"/>
      <x:c r="AD34" s="169"/>
      <x:c r="AE34" s="169"/>
      <x:c r="AF34" s="169"/>
      <x:c r="AG34" s="169"/>
      <x:c r="AH34" s="169"/>
      <x:c r="AI34" s="169"/>
      <x:c r="AJ34" s="169"/>
      <x:c r="AK34" s="169"/>
      <x:c r="AL34" s="169"/>
      <x:c r="AM34" s="169"/>
      <x:c r="AN34" s="169"/>
      <x:c r="AO34" s="169"/>
      <x:c r="AP34" s="169"/>
      <x:c r="AQ34" s="169"/>
      <x:c r="AR34" s="169"/>
      <x:c r="AS34" s="169"/>
      <x:c r="AT34" s="169"/>
      <x:c r="AU34" s="169"/>
      <x:c r="AV34" s="169"/>
      <x:c r="AW34" s="169"/>
      <x:c r="AX34" s="169"/>
      <x:c r="AY34" s="169"/>
      <x:c r="AZ34" s="169"/>
    </x:row>
    <x:row r="35">
      <x:c r="A35" s="51"/>
      <x:c r="B35" s="52"/>
      <x:c r="C35" s="52"/>
      <x:c r="D35" s="52"/>
      <x:c r="E35" s="52"/>
      <x:c r="F35" s="52"/>
      <x:c r="G35" s="52"/>
      <x:c r="H35" s="52"/>
      <x:c r="I35" s="52"/>
      <x:c r="J35" s="52"/>
      <x:c r="K35" s="52"/>
      <x:c r="L35" s="52"/>
      <x:c r="M35" s="52"/>
      <x:c r="N35" s="53" t="str">
        <x:f>IF(COUNTA(A35:M35)=0,"",IF(OR(A35="",B35="",C35="",D35="",E35="",F35="",G35="",H35="",L35="",M35=""),"Incomplete",IF(M35="Approved","Ready","Review")))</x:f>
      </x:c>
      <x:c r="O35" s="169"/>
      <x:c r="P35" s="169"/>
      <x:c r="Q35" s="169"/>
      <x:c r="R35" s="169"/>
      <x:c r="S35" s="169"/>
      <x:c r="T35" s="169"/>
      <x:c r="U35" s="169"/>
      <x:c r="V35" s="169"/>
      <x:c r="W35" s="169"/>
      <x:c r="X35" s="169"/>
      <x:c r="Y35" s="169"/>
      <x:c r="Z35" s="169"/>
      <x:c r="AA35" s="169"/>
      <x:c r="AB35" s="169"/>
      <x:c r="AC35" s="169"/>
      <x:c r="AD35" s="169"/>
      <x:c r="AE35" s="169"/>
      <x:c r="AF35" s="169"/>
      <x:c r="AG35" s="169"/>
      <x:c r="AH35" s="169"/>
      <x:c r="AI35" s="169"/>
      <x:c r="AJ35" s="169"/>
      <x:c r="AK35" s="169"/>
      <x:c r="AL35" s="169"/>
      <x:c r="AM35" s="169"/>
      <x:c r="AN35" s="169"/>
      <x:c r="AO35" s="169"/>
      <x:c r="AP35" s="169"/>
      <x:c r="AQ35" s="169"/>
      <x:c r="AR35" s="169"/>
      <x:c r="AS35" s="169"/>
      <x:c r="AT35" s="169"/>
      <x:c r="AU35" s="169"/>
      <x:c r="AV35" s="169"/>
      <x:c r="AW35" s="169"/>
      <x:c r="AX35" s="169"/>
      <x:c r="AY35" s="169"/>
      <x:c r="AZ35" s="169"/>
    </x:row>
    <x:row r="36">
      <x:c r="A36" s="51"/>
      <x:c r="B36" s="52"/>
      <x:c r="C36" s="52"/>
      <x:c r="D36" s="52"/>
      <x:c r="E36" s="52"/>
      <x:c r="F36" s="52"/>
      <x:c r="G36" s="52"/>
      <x:c r="H36" s="52"/>
      <x:c r="I36" s="52"/>
      <x:c r="J36" s="52"/>
      <x:c r="K36" s="52"/>
      <x:c r="L36" s="52"/>
      <x:c r="M36" s="52"/>
      <x:c r="N36" s="53" t="str">
        <x:f>IF(COUNTA(A36:M36)=0,"",IF(OR(A36="",B36="",C36="",D36="",E36="",F36="",G36="",H36="",L36="",M36=""),"Incomplete",IF(M36="Approved","Ready","Review")))</x:f>
      </x:c>
      <x:c r="O36" s="169"/>
      <x:c r="P36" s="169"/>
      <x:c r="Q36" s="169"/>
      <x:c r="R36" s="169"/>
      <x:c r="S36" s="169"/>
      <x:c r="T36" s="169"/>
      <x:c r="U36" s="169"/>
      <x:c r="V36" s="169"/>
      <x:c r="W36" s="169"/>
      <x:c r="X36" s="169"/>
      <x:c r="Y36" s="169"/>
      <x:c r="Z36" s="169"/>
      <x:c r="AA36" s="169"/>
      <x:c r="AB36" s="169"/>
      <x:c r="AC36" s="169"/>
      <x:c r="AD36" s="169"/>
      <x:c r="AE36" s="169"/>
      <x:c r="AF36" s="169"/>
      <x:c r="AG36" s="169"/>
      <x:c r="AH36" s="169"/>
      <x:c r="AI36" s="169"/>
      <x:c r="AJ36" s="169"/>
      <x:c r="AK36" s="169"/>
      <x:c r="AL36" s="169"/>
      <x:c r="AM36" s="169"/>
      <x:c r="AN36" s="169"/>
      <x:c r="AO36" s="169"/>
      <x:c r="AP36" s="169"/>
      <x:c r="AQ36" s="169"/>
      <x:c r="AR36" s="169"/>
      <x:c r="AS36" s="169"/>
      <x:c r="AT36" s="169"/>
      <x:c r="AU36" s="169"/>
      <x:c r="AV36" s="169"/>
      <x:c r="AW36" s="169"/>
      <x:c r="AX36" s="169"/>
      <x:c r="AY36" s="169"/>
      <x:c r="AZ36" s="169"/>
    </x:row>
    <x:row r="37">
      <x:c r="A37" s="51"/>
      <x:c r="B37" s="52"/>
      <x:c r="C37" s="52"/>
      <x:c r="D37" s="52"/>
      <x:c r="E37" s="52"/>
      <x:c r="F37" s="52"/>
      <x:c r="G37" s="52"/>
      <x:c r="H37" s="52"/>
      <x:c r="I37" s="52"/>
      <x:c r="J37" s="52"/>
      <x:c r="K37" s="52"/>
      <x:c r="L37" s="52"/>
      <x:c r="M37" s="52"/>
      <x:c r="N37" s="53" t="str">
        <x:f>IF(COUNTA(A37:M37)=0,"",IF(OR(A37="",B37="",C37="",D37="",E37="",F37="",G37="",H37="",L37="",M37=""),"Incomplete",IF(M37="Approved","Ready","Review")))</x:f>
      </x:c>
      <x:c r="O37" s="169"/>
      <x:c r="P37" s="169"/>
      <x:c r="Q37" s="169"/>
      <x:c r="R37" s="169"/>
      <x:c r="S37" s="169"/>
      <x:c r="T37" s="169"/>
      <x:c r="U37" s="169"/>
      <x:c r="V37" s="169"/>
      <x:c r="W37" s="169"/>
      <x:c r="X37" s="169"/>
      <x:c r="Y37" s="169"/>
      <x:c r="Z37" s="169"/>
      <x:c r="AA37" s="169"/>
      <x:c r="AB37" s="169"/>
      <x:c r="AC37" s="169"/>
      <x:c r="AD37" s="169"/>
      <x:c r="AE37" s="169"/>
      <x:c r="AF37" s="169"/>
      <x:c r="AG37" s="169"/>
      <x:c r="AH37" s="169"/>
      <x:c r="AI37" s="169"/>
      <x:c r="AJ37" s="169"/>
      <x:c r="AK37" s="169"/>
      <x:c r="AL37" s="169"/>
      <x:c r="AM37" s="169"/>
      <x:c r="AN37" s="169"/>
      <x:c r="AO37" s="169"/>
      <x:c r="AP37" s="169"/>
      <x:c r="AQ37" s="169"/>
      <x:c r="AR37" s="169"/>
      <x:c r="AS37" s="169"/>
      <x:c r="AT37" s="169"/>
      <x:c r="AU37" s="169"/>
      <x:c r="AV37" s="169"/>
      <x:c r="AW37" s="169"/>
      <x:c r="AX37" s="169"/>
      <x:c r="AY37" s="169"/>
      <x:c r="AZ37" s="169"/>
    </x:row>
    <x:row r="38">
      <x:c r="A38" s="51"/>
      <x:c r="B38" s="52"/>
      <x:c r="C38" s="52"/>
      <x:c r="D38" s="52"/>
      <x:c r="E38" s="52"/>
      <x:c r="F38" s="52"/>
      <x:c r="G38" s="52"/>
      <x:c r="H38" s="52"/>
      <x:c r="I38" s="52"/>
      <x:c r="J38" s="52"/>
      <x:c r="K38" s="52"/>
      <x:c r="L38" s="52"/>
      <x:c r="M38" s="52"/>
      <x:c r="N38" s="53" t="str">
        <x:f>IF(COUNTA(A38:M38)=0,"",IF(OR(A38="",B38="",C38="",D38="",E38="",F38="",G38="",H38="",L38="",M38=""),"Incomplete",IF(M38="Approved","Ready","Review")))</x:f>
      </x:c>
      <x:c r="O38" s="169"/>
      <x:c r="P38" s="169"/>
      <x:c r="Q38" s="169"/>
      <x:c r="R38" s="169"/>
      <x:c r="S38" s="169"/>
      <x:c r="T38" s="169"/>
      <x:c r="U38" s="169"/>
      <x:c r="V38" s="169"/>
      <x:c r="W38" s="169"/>
      <x:c r="X38" s="169"/>
      <x:c r="Y38" s="169"/>
      <x:c r="Z38" s="169"/>
      <x:c r="AA38" s="169"/>
      <x:c r="AB38" s="169"/>
      <x:c r="AC38" s="169"/>
      <x:c r="AD38" s="169"/>
      <x:c r="AE38" s="169"/>
      <x:c r="AF38" s="169"/>
      <x:c r="AG38" s="169"/>
      <x:c r="AH38" s="169"/>
      <x:c r="AI38" s="169"/>
      <x:c r="AJ38" s="169"/>
      <x:c r="AK38" s="169"/>
      <x:c r="AL38" s="169"/>
      <x:c r="AM38" s="169"/>
      <x:c r="AN38" s="169"/>
      <x:c r="AO38" s="169"/>
      <x:c r="AP38" s="169"/>
      <x:c r="AQ38" s="169"/>
      <x:c r="AR38" s="169"/>
      <x:c r="AS38" s="169"/>
      <x:c r="AT38" s="169"/>
      <x:c r="AU38" s="169"/>
      <x:c r="AV38" s="169"/>
      <x:c r="AW38" s="169"/>
      <x:c r="AX38" s="169"/>
      <x:c r="AY38" s="169"/>
      <x:c r="AZ38" s="169"/>
    </x:row>
    <x:row r="39">
      <x:c r="A39" s="51"/>
      <x:c r="B39" s="52"/>
      <x:c r="C39" s="52"/>
      <x:c r="D39" s="52"/>
      <x:c r="E39" s="52"/>
      <x:c r="F39" s="52"/>
      <x:c r="G39" s="52"/>
      <x:c r="H39" s="52"/>
      <x:c r="I39" s="52"/>
      <x:c r="J39" s="52"/>
      <x:c r="K39" s="52"/>
      <x:c r="L39" s="52"/>
      <x:c r="M39" s="52"/>
      <x:c r="N39" s="53" t="str">
        <x:f>IF(COUNTA(A39:M39)=0,"",IF(OR(A39="",B39="",C39="",D39="",E39="",F39="",G39="",H39="",L39="",M39=""),"Incomplete",IF(M39="Approved","Ready","Review")))</x:f>
      </x:c>
      <x:c r="O39" s="169"/>
      <x:c r="P39" s="169"/>
      <x:c r="Q39" s="169"/>
      <x:c r="R39" s="169"/>
      <x:c r="S39" s="169"/>
      <x:c r="T39" s="169"/>
      <x:c r="U39" s="169"/>
      <x:c r="V39" s="169"/>
      <x:c r="W39" s="169"/>
      <x:c r="X39" s="169"/>
      <x:c r="Y39" s="169"/>
      <x:c r="Z39" s="169"/>
      <x:c r="AA39" s="169"/>
      <x:c r="AB39" s="169"/>
      <x:c r="AC39" s="169"/>
      <x:c r="AD39" s="169"/>
      <x:c r="AE39" s="169"/>
      <x:c r="AF39" s="169"/>
      <x:c r="AG39" s="169"/>
      <x:c r="AH39" s="169"/>
      <x:c r="AI39" s="169"/>
      <x:c r="AJ39" s="169"/>
      <x:c r="AK39" s="169"/>
      <x:c r="AL39" s="169"/>
      <x:c r="AM39" s="169"/>
      <x:c r="AN39" s="169"/>
      <x:c r="AO39" s="169"/>
      <x:c r="AP39" s="169"/>
      <x:c r="AQ39" s="169"/>
      <x:c r="AR39" s="169"/>
      <x:c r="AS39" s="169"/>
      <x:c r="AT39" s="169"/>
      <x:c r="AU39" s="169"/>
      <x:c r="AV39" s="169"/>
      <x:c r="AW39" s="169"/>
      <x:c r="AX39" s="169"/>
      <x:c r="AY39" s="169"/>
      <x:c r="AZ39" s="169"/>
    </x:row>
    <x:row r="40">
      <x:c r="A40" s="51"/>
      <x:c r="B40" s="52"/>
      <x:c r="C40" s="52"/>
      <x:c r="D40" s="52"/>
      <x:c r="E40" s="52"/>
      <x:c r="F40" s="52"/>
      <x:c r="G40" s="52"/>
      <x:c r="H40" s="52"/>
      <x:c r="I40" s="52"/>
      <x:c r="J40" s="52"/>
      <x:c r="K40" s="52"/>
      <x:c r="L40" s="52"/>
      <x:c r="M40" s="52"/>
      <x:c r="N40" s="53" t="str">
        <x:f>IF(COUNTA(A40:M40)=0,"",IF(OR(A40="",B40="",C40="",D40="",E40="",F40="",G40="",H40="",L40="",M40=""),"Incomplete",IF(M40="Approved","Ready","Review")))</x:f>
      </x:c>
      <x:c r="O40" s="169"/>
      <x:c r="P40" s="169"/>
      <x:c r="Q40" s="169"/>
      <x:c r="R40" s="169"/>
      <x:c r="S40" s="169"/>
      <x:c r="T40" s="169"/>
      <x:c r="U40" s="169"/>
      <x:c r="V40" s="169"/>
      <x:c r="W40" s="169"/>
      <x:c r="X40" s="169"/>
      <x:c r="Y40" s="169"/>
      <x:c r="Z40" s="169"/>
      <x:c r="AA40" s="169"/>
      <x:c r="AB40" s="169"/>
      <x:c r="AC40" s="169"/>
      <x:c r="AD40" s="169"/>
      <x:c r="AE40" s="169"/>
      <x:c r="AF40" s="169"/>
      <x:c r="AG40" s="169"/>
      <x:c r="AH40" s="169"/>
      <x:c r="AI40" s="169"/>
      <x:c r="AJ40" s="169"/>
      <x:c r="AK40" s="169"/>
      <x:c r="AL40" s="169"/>
      <x:c r="AM40" s="169"/>
      <x:c r="AN40" s="169"/>
      <x:c r="AO40" s="169"/>
      <x:c r="AP40" s="169"/>
      <x:c r="AQ40" s="169"/>
      <x:c r="AR40" s="169"/>
      <x:c r="AS40" s="169"/>
      <x:c r="AT40" s="169"/>
      <x:c r="AU40" s="169"/>
      <x:c r="AV40" s="169"/>
      <x:c r="AW40" s="169"/>
      <x:c r="AX40" s="169"/>
      <x:c r="AY40" s="169"/>
      <x:c r="AZ40" s="169"/>
    </x:row>
    <x:row r="41">
      <x:c r="A41" s="51"/>
      <x:c r="B41" s="52"/>
      <x:c r="C41" s="52"/>
      <x:c r="D41" s="52"/>
      <x:c r="E41" s="52"/>
      <x:c r="F41" s="52"/>
      <x:c r="G41" s="52"/>
      <x:c r="H41" s="52"/>
      <x:c r="I41" s="52"/>
      <x:c r="J41" s="52"/>
      <x:c r="K41" s="52"/>
      <x:c r="L41" s="52"/>
      <x:c r="M41" s="52"/>
      <x:c r="N41" s="53" t="str">
        <x:f>IF(COUNTA(A41:M41)=0,"",IF(OR(A41="",B41="",C41="",D41="",E41="",F41="",G41="",H41="",L41="",M41=""),"Incomplete",IF(M41="Approved","Ready","Review")))</x:f>
      </x:c>
      <x:c r="O41" s="169"/>
      <x:c r="P41" s="169"/>
      <x:c r="Q41" s="169"/>
      <x:c r="R41" s="169"/>
      <x:c r="S41" s="169"/>
      <x:c r="T41" s="169"/>
      <x:c r="U41" s="169"/>
      <x:c r="V41" s="169"/>
      <x:c r="W41" s="169"/>
      <x:c r="X41" s="169"/>
      <x:c r="Y41" s="169"/>
      <x:c r="Z41" s="169"/>
      <x:c r="AA41" s="169"/>
      <x:c r="AB41" s="169"/>
      <x:c r="AC41" s="169"/>
      <x:c r="AD41" s="169"/>
      <x:c r="AE41" s="169"/>
      <x:c r="AF41" s="169"/>
      <x:c r="AG41" s="169"/>
      <x:c r="AH41" s="169"/>
      <x:c r="AI41" s="169"/>
      <x:c r="AJ41" s="169"/>
      <x:c r="AK41" s="169"/>
      <x:c r="AL41" s="169"/>
      <x:c r="AM41" s="169"/>
      <x:c r="AN41" s="169"/>
      <x:c r="AO41" s="169"/>
      <x:c r="AP41" s="169"/>
      <x:c r="AQ41" s="169"/>
      <x:c r="AR41" s="169"/>
      <x:c r="AS41" s="169"/>
      <x:c r="AT41" s="169"/>
      <x:c r="AU41" s="169"/>
      <x:c r="AV41" s="169"/>
      <x:c r="AW41" s="169"/>
      <x:c r="AX41" s="169"/>
      <x:c r="AY41" s="169"/>
      <x:c r="AZ41" s="169"/>
    </x:row>
    <x:row r="42">
      <x:c r="A42" s="51"/>
      <x:c r="B42" s="52"/>
      <x:c r="C42" s="52"/>
      <x:c r="D42" s="52"/>
      <x:c r="E42" s="52"/>
      <x:c r="F42" s="52"/>
      <x:c r="G42" s="52"/>
      <x:c r="H42" s="52"/>
      <x:c r="I42" s="52"/>
      <x:c r="J42" s="52"/>
      <x:c r="K42" s="52"/>
      <x:c r="L42" s="52"/>
      <x:c r="M42" s="52"/>
      <x:c r="N42" s="53" t="str">
        <x:f>IF(COUNTA(A42:M42)=0,"",IF(OR(A42="",B42="",C42="",D42="",E42="",F42="",G42="",H42="",L42="",M42=""),"Incomplete",IF(M42="Approved","Ready","Review")))</x:f>
      </x:c>
      <x:c r="O42" s="169"/>
      <x:c r="P42" s="169"/>
      <x:c r="Q42" s="169"/>
      <x:c r="R42" s="169"/>
      <x:c r="S42" s="169"/>
      <x:c r="T42" s="169"/>
      <x:c r="U42" s="169"/>
      <x:c r="V42" s="169"/>
      <x:c r="W42" s="169"/>
      <x:c r="X42" s="169"/>
      <x:c r="Y42" s="169"/>
      <x:c r="Z42" s="169"/>
      <x:c r="AA42" s="169"/>
      <x:c r="AB42" s="169"/>
      <x:c r="AC42" s="169"/>
      <x:c r="AD42" s="169"/>
      <x:c r="AE42" s="169"/>
      <x:c r="AF42" s="169"/>
      <x:c r="AG42" s="169"/>
      <x:c r="AH42" s="169"/>
      <x:c r="AI42" s="169"/>
      <x:c r="AJ42" s="169"/>
      <x:c r="AK42" s="169"/>
      <x:c r="AL42" s="169"/>
      <x:c r="AM42" s="169"/>
      <x:c r="AN42" s="169"/>
      <x:c r="AO42" s="169"/>
      <x:c r="AP42" s="169"/>
      <x:c r="AQ42" s="169"/>
      <x:c r="AR42" s="169"/>
      <x:c r="AS42" s="169"/>
      <x:c r="AT42" s="169"/>
      <x:c r="AU42" s="169"/>
      <x:c r="AV42" s="169"/>
      <x:c r="AW42" s="169"/>
      <x:c r="AX42" s="169"/>
      <x:c r="AY42" s="169"/>
      <x:c r="AZ42" s="169"/>
    </x:row>
    <x:row r="43">
      <x:c r="A43" s="51"/>
      <x:c r="B43" s="52"/>
      <x:c r="C43" s="52"/>
      <x:c r="D43" s="52"/>
      <x:c r="E43" s="52"/>
      <x:c r="F43" s="52"/>
      <x:c r="G43" s="52"/>
      <x:c r="H43" s="52"/>
      <x:c r="I43" s="52"/>
      <x:c r="J43" s="52"/>
      <x:c r="K43" s="52"/>
      <x:c r="L43" s="52"/>
      <x:c r="M43" s="52"/>
      <x:c r="N43" s="53" t="str">
        <x:f>IF(COUNTA(A43:M43)=0,"",IF(OR(A43="",B43="",C43="",D43="",E43="",F43="",G43="",H43="",L43="",M43=""),"Incomplete",IF(M43="Approved","Ready","Review")))</x:f>
      </x:c>
      <x:c r="O43" s="169"/>
      <x:c r="P43" s="169"/>
      <x:c r="Q43" s="169"/>
      <x:c r="R43" s="169"/>
      <x:c r="S43" s="169"/>
      <x:c r="T43" s="169"/>
      <x:c r="U43" s="169"/>
      <x:c r="V43" s="169"/>
      <x:c r="W43" s="169"/>
      <x:c r="X43" s="169"/>
      <x:c r="Y43" s="169"/>
      <x:c r="Z43" s="169"/>
      <x:c r="AA43" s="169"/>
      <x:c r="AB43" s="169"/>
      <x:c r="AC43" s="169"/>
      <x:c r="AD43" s="169"/>
      <x:c r="AE43" s="169"/>
      <x:c r="AF43" s="169"/>
      <x:c r="AG43" s="169"/>
      <x:c r="AH43" s="169"/>
      <x:c r="AI43" s="169"/>
      <x:c r="AJ43" s="169"/>
      <x:c r="AK43" s="169"/>
      <x:c r="AL43" s="169"/>
      <x:c r="AM43" s="169"/>
      <x:c r="AN43" s="169"/>
      <x:c r="AO43" s="169"/>
      <x:c r="AP43" s="169"/>
      <x:c r="AQ43" s="169"/>
      <x:c r="AR43" s="169"/>
      <x:c r="AS43" s="169"/>
      <x:c r="AT43" s="169"/>
      <x:c r="AU43" s="169"/>
      <x:c r="AV43" s="169"/>
      <x:c r="AW43" s="169"/>
      <x:c r="AX43" s="169"/>
      <x:c r="AY43" s="169"/>
      <x:c r="AZ43" s="169"/>
    </x:row>
    <x:row r="44">
      <x:c r="A44" s="51"/>
      <x:c r="B44" s="52"/>
      <x:c r="C44" s="52"/>
      <x:c r="D44" s="52"/>
      <x:c r="E44" s="52"/>
      <x:c r="F44" s="52"/>
      <x:c r="G44" s="52"/>
      <x:c r="H44" s="52"/>
      <x:c r="I44" s="52"/>
      <x:c r="J44" s="52"/>
      <x:c r="K44" s="52"/>
      <x:c r="L44" s="52"/>
      <x:c r="M44" s="52"/>
      <x:c r="N44" s="53" t="str">
        <x:f>IF(COUNTA(A44:M44)=0,"",IF(OR(A44="",B44="",C44="",D44="",E44="",F44="",G44="",H44="",L44="",M44=""),"Incomplete",IF(M44="Approved","Ready","Review")))</x:f>
      </x:c>
      <x:c r="O44" s="169"/>
      <x:c r="P44" s="169"/>
      <x:c r="Q44" s="169"/>
      <x:c r="R44" s="169"/>
      <x:c r="S44" s="169"/>
      <x:c r="T44" s="169"/>
      <x:c r="U44" s="169"/>
      <x:c r="V44" s="169"/>
      <x:c r="W44" s="169"/>
      <x:c r="X44" s="169"/>
      <x:c r="Y44" s="169"/>
      <x:c r="Z44" s="169"/>
      <x:c r="AA44" s="169"/>
      <x:c r="AB44" s="169"/>
      <x:c r="AC44" s="169"/>
      <x:c r="AD44" s="169"/>
      <x:c r="AE44" s="169"/>
      <x:c r="AF44" s="169"/>
      <x:c r="AG44" s="169"/>
      <x:c r="AH44" s="169"/>
      <x:c r="AI44" s="169"/>
      <x:c r="AJ44" s="169"/>
      <x:c r="AK44" s="169"/>
      <x:c r="AL44" s="169"/>
      <x:c r="AM44" s="169"/>
      <x:c r="AN44" s="169"/>
      <x:c r="AO44" s="169"/>
      <x:c r="AP44" s="169"/>
      <x:c r="AQ44" s="169"/>
      <x:c r="AR44" s="169"/>
      <x:c r="AS44" s="169"/>
      <x:c r="AT44" s="169"/>
      <x:c r="AU44" s="169"/>
      <x:c r="AV44" s="169"/>
      <x:c r="AW44" s="169"/>
      <x:c r="AX44" s="169"/>
      <x:c r="AY44" s="169"/>
      <x:c r="AZ44" s="169"/>
    </x:row>
    <x:row r="45">
      <x:c r="A45" s="51"/>
      <x:c r="B45" s="52"/>
      <x:c r="C45" s="52"/>
      <x:c r="D45" s="52"/>
      <x:c r="E45" s="52"/>
      <x:c r="F45" s="52"/>
      <x:c r="G45" s="52"/>
      <x:c r="H45" s="52"/>
      <x:c r="I45" s="52"/>
      <x:c r="J45" s="52"/>
      <x:c r="K45" s="52"/>
      <x:c r="L45" s="52"/>
      <x:c r="M45" s="52"/>
      <x:c r="N45" s="53" t="str">
        <x:f>IF(COUNTA(A45:M45)=0,"",IF(OR(A45="",B45="",C45="",D45="",E45="",F45="",G45="",H45="",L45="",M45=""),"Incomplete",IF(M45="Approved","Ready","Review")))</x:f>
      </x:c>
      <x:c r="O45" s="169"/>
      <x:c r="P45" s="169"/>
      <x:c r="Q45" s="169"/>
      <x:c r="R45" s="169"/>
      <x:c r="S45" s="169"/>
      <x:c r="T45" s="169"/>
      <x:c r="U45" s="169"/>
      <x:c r="V45" s="169"/>
      <x:c r="W45" s="169"/>
      <x:c r="X45" s="169"/>
      <x:c r="Y45" s="169"/>
      <x:c r="Z45" s="169"/>
      <x:c r="AA45" s="169"/>
      <x:c r="AB45" s="169"/>
      <x:c r="AC45" s="169"/>
      <x:c r="AD45" s="169"/>
      <x:c r="AE45" s="169"/>
      <x:c r="AF45" s="169"/>
      <x:c r="AG45" s="169"/>
      <x:c r="AH45" s="169"/>
      <x:c r="AI45" s="169"/>
      <x:c r="AJ45" s="169"/>
      <x:c r="AK45" s="169"/>
      <x:c r="AL45" s="169"/>
      <x:c r="AM45" s="169"/>
      <x:c r="AN45" s="169"/>
      <x:c r="AO45" s="169"/>
      <x:c r="AP45" s="169"/>
      <x:c r="AQ45" s="169"/>
      <x:c r="AR45" s="169"/>
      <x:c r="AS45" s="169"/>
      <x:c r="AT45" s="169"/>
      <x:c r="AU45" s="169"/>
      <x:c r="AV45" s="169"/>
      <x:c r="AW45" s="169"/>
      <x:c r="AX45" s="169"/>
      <x:c r="AY45" s="169"/>
      <x:c r="AZ45" s="169"/>
    </x:row>
    <x:row r="46">
      <x:c r="A46" s="51"/>
      <x:c r="B46" s="52"/>
      <x:c r="C46" s="52"/>
      <x:c r="D46" s="52"/>
      <x:c r="E46" s="52"/>
      <x:c r="F46" s="52"/>
      <x:c r="G46" s="52"/>
      <x:c r="H46" s="52"/>
      <x:c r="I46" s="52"/>
      <x:c r="J46" s="52"/>
      <x:c r="K46" s="52"/>
      <x:c r="L46" s="52"/>
      <x:c r="M46" s="52"/>
      <x:c r="N46" s="53" t="str">
        <x:f>IF(COUNTA(A46:M46)=0,"",IF(OR(A46="",B46="",C46="",D46="",E46="",F46="",G46="",H46="",L46="",M46=""),"Incomplete",IF(M46="Approved","Ready","Review")))</x:f>
      </x:c>
      <x:c r="O46" s="169"/>
      <x:c r="P46" s="169"/>
      <x:c r="Q46" s="169"/>
      <x:c r="R46" s="169"/>
      <x:c r="S46" s="169"/>
      <x:c r="T46" s="169"/>
      <x:c r="U46" s="169"/>
      <x:c r="V46" s="169"/>
      <x:c r="W46" s="169"/>
      <x:c r="X46" s="169"/>
      <x:c r="Y46" s="169"/>
      <x:c r="Z46" s="169"/>
      <x:c r="AA46" s="169"/>
      <x:c r="AB46" s="169"/>
      <x:c r="AC46" s="169"/>
      <x:c r="AD46" s="169"/>
      <x:c r="AE46" s="169"/>
      <x:c r="AF46" s="169"/>
      <x:c r="AG46" s="169"/>
      <x:c r="AH46" s="169"/>
      <x:c r="AI46" s="169"/>
      <x:c r="AJ46" s="169"/>
      <x:c r="AK46" s="169"/>
      <x:c r="AL46" s="169"/>
      <x:c r="AM46" s="169"/>
      <x:c r="AN46" s="169"/>
      <x:c r="AO46" s="169"/>
      <x:c r="AP46" s="169"/>
      <x:c r="AQ46" s="169"/>
      <x:c r="AR46" s="169"/>
      <x:c r="AS46" s="169"/>
      <x:c r="AT46" s="169"/>
      <x:c r="AU46" s="169"/>
      <x:c r="AV46" s="169"/>
      <x:c r="AW46" s="169"/>
      <x:c r="AX46" s="169"/>
      <x:c r="AY46" s="169"/>
      <x:c r="AZ46" s="169"/>
    </x:row>
    <x:row r="47">
      <x:c r="A47" s="51"/>
      <x:c r="B47" s="52"/>
      <x:c r="C47" s="52"/>
      <x:c r="D47" s="52"/>
      <x:c r="E47" s="52"/>
      <x:c r="F47" s="52"/>
      <x:c r="G47" s="52"/>
      <x:c r="H47" s="52"/>
      <x:c r="I47" s="52"/>
      <x:c r="J47" s="52"/>
      <x:c r="K47" s="52"/>
      <x:c r="L47" s="52"/>
      <x:c r="M47" s="52"/>
      <x:c r="N47" s="53" t="str">
        <x:f>IF(COUNTA(A47:M47)=0,"",IF(OR(A47="",B47="",C47="",D47="",E47="",F47="",G47="",H47="",L47="",M47=""),"Incomplete",IF(M47="Approved","Ready","Review")))</x:f>
      </x:c>
      <x:c r="O47" s="169"/>
      <x:c r="P47" s="169"/>
      <x:c r="Q47" s="169"/>
      <x:c r="R47" s="169"/>
      <x:c r="S47" s="169"/>
      <x:c r="T47" s="169"/>
      <x:c r="U47" s="169"/>
      <x:c r="V47" s="169"/>
      <x:c r="W47" s="169"/>
      <x:c r="X47" s="169"/>
      <x:c r="Y47" s="169"/>
      <x:c r="Z47" s="169"/>
      <x:c r="AA47" s="169"/>
      <x:c r="AB47" s="169"/>
      <x:c r="AC47" s="169"/>
      <x:c r="AD47" s="169"/>
      <x:c r="AE47" s="169"/>
      <x:c r="AF47" s="169"/>
      <x:c r="AG47" s="169"/>
      <x:c r="AH47" s="169"/>
      <x:c r="AI47" s="169"/>
      <x:c r="AJ47" s="169"/>
      <x:c r="AK47" s="169"/>
      <x:c r="AL47" s="169"/>
      <x:c r="AM47" s="169"/>
      <x:c r="AN47" s="169"/>
      <x:c r="AO47" s="169"/>
      <x:c r="AP47" s="169"/>
      <x:c r="AQ47" s="169"/>
      <x:c r="AR47" s="169"/>
      <x:c r="AS47" s="169"/>
      <x:c r="AT47" s="169"/>
      <x:c r="AU47" s="169"/>
      <x:c r="AV47" s="169"/>
      <x:c r="AW47" s="169"/>
      <x:c r="AX47" s="169"/>
      <x:c r="AY47" s="169"/>
      <x:c r="AZ47" s="169"/>
    </x:row>
    <x:row r="48">
      <x:c r="A48" s="51"/>
      <x:c r="B48" s="52"/>
      <x:c r="C48" s="52"/>
      <x:c r="D48" s="52"/>
      <x:c r="E48" s="52"/>
      <x:c r="F48" s="52"/>
      <x:c r="G48" s="52"/>
      <x:c r="H48" s="52"/>
      <x:c r="I48" s="52"/>
      <x:c r="J48" s="52"/>
      <x:c r="K48" s="52"/>
      <x:c r="L48" s="52"/>
      <x:c r="M48" s="52"/>
      <x:c r="N48" s="53" t="str">
        <x:f>IF(COUNTA(A48:M48)=0,"",IF(OR(A48="",B48="",C48="",D48="",E48="",F48="",G48="",H48="",L48="",M48=""),"Incomplete",IF(M48="Approved","Ready","Review")))</x:f>
      </x:c>
      <x:c r="O48" s="169"/>
      <x:c r="P48" s="169"/>
      <x:c r="Q48" s="169"/>
      <x:c r="R48" s="169"/>
      <x:c r="S48" s="169"/>
      <x:c r="T48" s="169"/>
      <x:c r="U48" s="169"/>
      <x:c r="V48" s="169"/>
      <x:c r="W48" s="169"/>
      <x:c r="X48" s="169"/>
      <x:c r="Y48" s="169"/>
      <x:c r="Z48" s="169"/>
      <x:c r="AA48" s="169"/>
      <x:c r="AB48" s="169"/>
      <x:c r="AC48" s="169"/>
      <x:c r="AD48" s="169"/>
      <x:c r="AE48" s="169"/>
      <x:c r="AF48" s="169"/>
      <x:c r="AG48" s="169"/>
      <x:c r="AH48" s="169"/>
      <x:c r="AI48" s="169"/>
      <x:c r="AJ48" s="169"/>
      <x:c r="AK48" s="169"/>
      <x:c r="AL48" s="169"/>
      <x:c r="AM48" s="169"/>
      <x:c r="AN48" s="169"/>
      <x:c r="AO48" s="169"/>
      <x:c r="AP48" s="169"/>
      <x:c r="AQ48" s="169"/>
      <x:c r="AR48" s="169"/>
      <x:c r="AS48" s="169"/>
      <x:c r="AT48" s="169"/>
      <x:c r="AU48" s="169"/>
      <x:c r="AV48" s="169"/>
      <x:c r="AW48" s="169"/>
      <x:c r="AX48" s="169"/>
      <x:c r="AY48" s="169"/>
      <x:c r="AZ48" s="169"/>
    </x:row>
    <x:row r="49">
      <x:c r="A49" s="51"/>
      <x:c r="B49" s="52"/>
      <x:c r="C49" s="52"/>
      <x:c r="D49" s="52"/>
      <x:c r="E49" s="52"/>
      <x:c r="F49" s="52"/>
      <x:c r="G49" s="52"/>
      <x:c r="H49" s="52"/>
      <x:c r="I49" s="52"/>
      <x:c r="J49" s="52"/>
      <x:c r="K49" s="52"/>
      <x:c r="L49" s="52"/>
      <x:c r="M49" s="52"/>
      <x:c r="N49" s="53" t="str">
        <x:f>IF(COUNTA(A49:M49)=0,"",IF(OR(A49="",B49="",C49="",D49="",E49="",F49="",G49="",H49="",L49="",M49=""),"Incomplete",IF(M49="Approved","Ready","Review")))</x:f>
      </x:c>
      <x:c r="O49" s="169"/>
      <x:c r="P49" s="169"/>
      <x:c r="Q49" s="169"/>
      <x:c r="R49" s="169"/>
      <x:c r="S49" s="169"/>
      <x:c r="T49" s="169"/>
      <x:c r="U49" s="169"/>
      <x:c r="V49" s="169"/>
      <x:c r="W49" s="169"/>
      <x:c r="X49" s="169"/>
      <x:c r="Y49" s="169"/>
      <x:c r="Z49" s="169"/>
      <x:c r="AA49" s="169"/>
      <x:c r="AB49" s="169"/>
      <x:c r="AC49" s="169"/>
      <x:c r="AD49" s="169"/>
      <x:c r="AE49" s="169"/>
      <x:c r="AF49" s="169"/>
      <x:c r="AG49" s="169"/>
      <x:c r="AH49" s="169"/>
      <x:c r="AI49" s="169"/>
      <x:c r="AJ49" s="169"/>
      <x:c r="AK49" s="169"/>
      <x:c r="AL49" s="169"/>
      <x:c r="AM49" s="169"/>
      <x:c r="AN49" s="169"/>
      <x:c r="AO49" s="169"/>
      <x:c r="AP49" s="169"/>
      <x:c r="AQ49" s="169"/>
      <x:c r="AR49" s="169"/>
      <x:c r="AS49" s="169"/>
      <x:c r="AT49" s="169"/>
      <x:c r="AU49" s="169"/>
      <x:c r="AV49" s="169"/>
      <x:c r="AW49" s="169"/>
      <x:c r="AX49" s="169"/>
      <x:c r="AY49" s="169"/>
      <x:c r="AZ49" s="169"/>
    </x:row>
    <x:row r="50">
      <x:c r="A50" s="51"/>
      <x:c r="B50" s="52"/>
      <x:c r="C50" s="52"/>
      <x:c r="D50" s="52"/>
      <x:c r="E50" s="52"/>
      <x:c r="F50" s="52"/>
      <x:c r="G50" s="52"/>
      <x:c r="H50" s="52"/>
      <x:c r="I50" s="52"/>
      <x:c r="J50" s="52"/>
      <x:c r="K50" s="52"/>
      <x:c r="L50" s="52"/>
      <x:c r="M50" s="52"/>
      <x:c r="N50" s="53" t="str">
        <x:f>IF(COUNTA(A50:M50)=0,"",IF(OR(A50="",B50="",C50="",D50="",E50="",F50="",G50="",H50="",L50="",M50=""),"Incomplete",IF(M50="Approved","Ready","Review")))</x:f>
      </x:c>
      <x:c r="O50" s="169"/>
      <x:c r="P50" s="169"/>
      <x:c r="Q50" s="169"/>
      <x:c r="R50" s="169"/>
      <x:c r="S50" s="169"/>
      <x:c r="T50" s="169"/>
      <x:c r="U50" s="169"/>
      <x:c r="V50" s="169"/>
      <x:c r="W50" s="169"/>
      <x:c r="X50" s="169"/>
      <x:c r="Y50" s="169"/>
      <x:c r="Z50" s="169"/>
      <x:c r="AA50" s="169"/>
      <x:c r="AB50" s="169"/>
      <x:c r="AC50" s="169"/>
      <x:c r="AD50" s="169"/>
      <x:c r="AE50" s="169"/>
      <x:c r="AF50" s="169"/>
      <x:c r="AG50" s="169"/>
      <x:c r="AH50" s="169"/>
      <x:c r="AI50" s="169"/>
      <x:c r="AJ50" s="169"/>
      <x:c r="AK50" s="169"/>
      <x:c r="AL50" s="169"/>
      <x:c r="AM50" s="169"/>
      <x:c r="AN50" s="169"/>
      <x:c r="AO50" s="169"/>
      <x:c r="AP50" s="169"/>
      <x:c r="AQ50" s="169"/>
      <x:c r="AR50" s="169"/>
      <x:c r="AS50" s="169"/>
      <x:c r="AT50" s="169"/>
      <x:c r="AU50" s="169"/>
      <x:c r="AV50" s="169"/>
      <x:c r="AW50" s="169"/>
      <x:c r="AX50" s="169"/>
      <x:c r="AY50" s="169"/>
      <x:c r="AZ50" s="169"/>
    </x:row>
    <x:row r="51">
      <x:c r="A51" s="51"/>
      <x:c r="B51" s="52"/>
      <x:c r="C51" s="52"/>
      <x:c r="D51" s="52"/>
      <x:c r="E51" s="52"/>
      <x:c r="F51" s="52"/>
      <x:c r="G51" s="52"/>
      <x:c r="H51" s="52"/>
      <x:c r="I51" s="52"/>
      <x:c r="J51" s="52"/>
      <x:c r="K51" s="52"/>
      <x:c r="L51" s="52"/>
      <x:c r="M51" s="52"/>
      <x:c r="N51" s="53" t="str">
        <x:f>IF(COUNTA(A51:M51)=0,"",IF(OR(A51="",B51="",C51="",D51="",E51="",F51="",G51="",H51="",L51="",M51=""),"Incomplete",IF(M51="Approved","Ready","Review")))</x:f>
      </x:c>
      <x:c r="O51" s="169"/>
      <x:c r="P51" s="169"/>
      <x:c r="Q51" s="169"/>
      <x:c r="R51" s="169"/>
      <x:c r="S51" s="169"/>
      <x:c r="T51" s="169"/>
      <x:c r="U51" s="169"/>
      <x:c r="V51" s="169"/>
      <x:c r="W51" s="169"/>
      <x:c r="X51" s="169"/>
      <x:c r="Y51" s="169"/>
      <x:c r="Z51" s="169"/>
      <x:c r="AA51" s="169"/>
      <x:c r="AB51" s="169"/>
      <x:c r="AC51" s="169"/>
      <x:c r="AD51" s="169"/>
      <x:c r="AE51" s="169"/>
      <x:c r="AF51" s="169"/>
      <x:c r="AG51" s="169"/>
      <x:c r="AH51" s="169"/>
      <x:c r="AI51" s="169"/>
      <x:c r="AJ51" s="169"/>
      <x:c r="AK51" s="169"/>
      <x:c r="AL51" s="169"/>
      <x:c r="AM51" s="169"/>
      <x:c r="AN51" s="169"/>
      <x:c r="AO51" s="169"/>
      <x:c r="AP51" s="169"/>
      <x:c r="AQ51" s="169"/>
      <x:c r="AR51" s="169"/>
      <x:c r="AS51" s="169"/>
      <x:c r="AT51" s="169"/>
      <x:c r="AU51" s="169"/>
      <x:c r="AV51" s="169"/>
      <x:c r="AW51" s="169"/>
      <x:c r="AX51" s="169"/>
      <x:c r="AY51" s="169"/>
      <x:c r="AZ51" s="169"/>
    </x:row>
    <x:row r="52">
      <x:c r="A52" s="51"/>
      <x:c r="B52" s="52"/>
      <x:c r="C52" s="52"/>
      <x:c r="D52" s="52"/>
      <x:c r="E52" s="52"/>
      <x:c r="F52" s="52"/>
      <x:c r="G52" s="52"/>
      <x:c r="H52" s="52"/>
      <x:c r="I52" s="52"/>
      <x:c r="J52" s="52"/>
      <x:c r="K52" s="52"/>
      <x:c r="L52" s="52"/>
      <x:c r="M52" s="52"/>
      <x:c r="N52" s="53" t="str">
        <x:f>IF(COUNTA(A52:M52)=0,"",IF(OR(A52="",B52="",C52="",D52="",E52="",F52="",G52="",H52="",L52="",M52=""),"Incomplete",IF(M52="Approved","Ready","Review")))</x:f>
      </x:c>
      <x:c r="O52" s="169"/>
      <x:c r="P52" s="169"/>
      <x:c r="Q52" s="169"/>
      <x:c r="R52" s="169"/>
      <x:c r="S52" s="169"/>
      <x:c r="T52" s="169"/>
      <x:c r="U52" s="169"/>
      <x:c r="V52" s="169"/>
      <x:c r="W52" s="169"/>
      <x:c r="X52" s="169"/>
      <x:c r="Y52" s="169"/>
      <x:c r="Z52" s="169"/>
      <x:c r="AA52" s="169"/>
      <x:c r="AB52" s="169"/>
      <x:c r="AC52" s="169"/>
      <x:c r="AD52" s="169"/>
      <x:c r="AE52" s="169"/>
      <x:c r="AF52" s="169"/>
      <x:c r="AG52" s="169"/>
      <x:c r="AH52" s="169"/>
      <x:c r="AI52" s="169"/>
      <x:c r="AJ52" s="169"/>
      <x:c r="AK52" s="169"/>
      <x:c r="AL52" s="169"/>
      <x:c r="AM52" s="169"/>
      <x:c r="AN52" s="169"/>
      <x:c r="AO52" s="169"/>
      <x:c r="AP52" s="169"/>
      <x:c r="AQ52" s="169"/>
      <x:c r="AR52" s="169"/>
      <x:c r="AS52" s="169"/>
      <x:c r="AT52" s="169"/>
      <x:c r="AU52" s="169"/>
      <x:c r="AV52" s="169"/>
      <x:c r="AW52" s="169"/>
      <x:c r="AX52" s="169"/>
      <x:c r="AY52" s="169"/>
      <x:c r="AZ52" s="169"/>
    </x:row>
    <x:row r="53">
      <x:c r="A53" s="51"/>
      <x:c r="B53" s="52"/>
      <x:c r="C53" s="52"/>
      <x:c r="D53" s="52"/>
      <x:c r="E53" s="52"/>
      <x:c r="F53" s="52"/>
      <x:c r="G53" s="52"/>
      <x:c r="H53" s="52"/>
      <x:c r="I53" s="52"/>
      <x:c r="J53" s="52"/>
      <x:c r="K53" s="52"/>
      <x:c r="L53" s="52"/>
      <x:c r="M53" s="52"/>
      <x:c r="N53" s="53" t="str">
        <x:f>IF(COUNTA(A53:M53)=0,"",IF(OR(A53="",B53="",C53="",D53="",E53="",F53="",G53="",H53="",L53="",M53=""),"Incomplete",IF(M53="Approved","Ready","Review")))</x:f>
      </x:c>
      <x:c r="O53" s="169"/>
      <x:c r="P53" s="169"/>
      <x:c r="Q53" s="169"/>
      <x:c r="R53" s="169"/>
      <x:c r="S53" s="169"/>
      <x:c r="T53" s="169"/>
      <x:c r="U53" s="169"/>
      <x:c r="V53" s="169"/>
      <x:c r="W53" s="169"/>
      <x:c r="X53" s="169"/>
      <x:c r="Y53" s="169"/>
      <x:c r="Z53" s="169"/>
      <x:c r="AA53" s="169"/>
      <x:c r="AB53" s="169"/>
      <x:c r="AC53" s="169"/>
      <x:c r="AD53" s="169"/>
      <x:c r="AE53" s="169"/>
      <x:c r="AF53" s="169"/>
      <x:c r="AG53" s="169"/>
      <x:c r="AH53" s="169"/>
      <x:c r="AI53" s="169"/>
      <x:c r="AJ53" s="169"/>
      <x:c r="AK53" s="169"/>
      <x:c r="AL53" s="169"/>
      <x:c r="AM53" s="169"/>
      <x:c r="AN53" s="169"/>
      <x:c r="AO53" s="169"/>
      <x:c r="AP53" s="169"/>
      <x:c r="AQ53" s="169"/>
      <x:c r="AR53" s="169"/>
      <x:c r="AS53" s="169"/>
      <x:c r="AT53" s="169"/>
      <x:c r="AU53" s="169"/>
      <x:c r="AV53" s="169"/>
      <x:c r="AW53" s="169"/>
      <x:c r="AX53" s="169"/>
      <x:c r="AY53" s="169"/>
      <x:c r="AZ53" s="169"/>
    </x:row>
    <x:row r="54">
      <x:c r="A54" s="51"/>
      <x:c r="B54" s="52"/>
      <x:c r="C54" s="52"/>
      <x:c r="D54" s="52"/>
      <x:c r="E54" s="52"/>
      <x:c r="F54" s="52"/>
      <x:c r="G54" s="52"/>
      <x:c r="H54" s="52"/>
      <x:c r="I54" s="52"/>
      <x:c r="J54" s="52"/>
      <x:c r="K54" s="52"/>
      <x:c r="L54" s="52"/>
      <x:c r="M54" s="52"/>
      <x:c r="N54" s="53" t="str">
        <x:f>IF(COUNTA(A54:M54)=0,"",IF(OR(A54="",B54="",C54="",D54="",E54="",F54="",G54="",H54="",L54="",M54=""),"Incomplete",IF(M54="Approved","Ready","Review")))</x:f>
      </x:c>
      <x:c r="O54" s="169"/>
      <x:c r="P54" s="169"/>
      <x:c r="Q54" s="169"/>
      <x:c r="R54" s="169"/>
      <x:c r="S54" s="169"/>
      <x:c r="T54" s="169"/>
      <x:c r="U54" s="169"/>
      <x:c r="V54" s="169"/>
      <x:c r="W54" s="169"/>
      <x:c r="X54" s="169"/>
      <x:c r="Y54" s="169"/>
      <x:c r="Z54" s="169"/>
      <x:c r="AA54" s="169"/>
      <x:c r="AB54" s="169"/>
      <x:c r="AC54" s="169"/>
      <x:c r="AD54" s="169"/>
      <x:c r="AE54" s="169"/>
      <x:c r="AF54" s="169"/>
      <x:c r="AG54" s="169"/>
      <x:c r="AH54" s="169"/>
      <x:c r="AI54" s="169"/>
      <x:c r="AJ54" s="169"/>
      <x:c r="AK54" s="169"/>
      <x:c r="AL54" s="169"/>
      <x:c r="AM54" s="169"/>
      <x:c r="AN54" s="169"/>
      <x:c r="AO54" s="169"/>
      <x:c r="AP54" s="169"/>
      <x:c r="AQ54" s="169"/>
      <x:c r="AR54" s="169"/>
      <x:c r="AS54" s="169"/>
      <x:c r="AT54" s="169"/>
      <x:c r="AU54" s="169"/>
      <x:c r="AV54" s="169"/>
      <x:c r="AW54" s="169"/>
      <x:c r="AX54" s="169"/>
      <x:c r="AY54" s="169"/>
      <x:c r="AZ54" s="169"/>
    </x:row>
    <x:row r="55">
      <x:c r="A55" s="51"/>
      <x:c r="B55" s="52"/>
      <x:c r="C55" s="52"/>
      <x:c r="D55" s="52"/>
      <x:c r="E55" s="52"/>
      <x:c r="F55" s="52"/>
      <x:c r="G55" s="52"/>
      <x:c r="H55" s="52"/>
      <x:c r="I55" s="52"/>
      <x:c r="J55" s="52"/>
      <x:c r="K55" s="52"/>
      <x:c r="L55" s="52"/>
      <x:c r="M55" s="52"/>
      <x:c r="N55" s="53" t="str">
        <x:f>IF(COUNTA(A55:M55)=0,"",IF(OR(A55="",B55="",C55="",D55="",E55="",F55="",G55="",H55="",L55="",M55=""),"Incomplete",IF(M55="Approved","Ready","Review")))</x:f>
      </x:c>
      <x:c r="O55" s="169"/>
      <x:c r="P55" s="169"/>
      <x:c r="Q55" s="169"/>
      <x:c r="R55" s="169"/>
      <x:c r="S55" s="169"/>
      <x:c r="T55" s="169"/>
      <x:c r="U55" s="169"/>
      <x:c r="V55" s="169"/>
      <x:c r="W55" s="169"/>
      <x:c r="X55" s="169"/>
      <x:c r="Y55" s="169"/>
      <x:c r="Z55" s="169"/>
      <x:c r="AA55" s="169"/>
      <x:c r="AB55" s="169"/>
      <x:c r="AC55" s="169"/>
      <x:c r="AD55" s="169"/>
      <x:c r="AE55" s="169"/>
      <x:c r="AF55" s="169"/>
      <x:c r="AG55" s="169"/>
      <x:c r="AH55" s="169"/>
      <x:c r="AI55" s="169"/>
      <x:c r="AJ55" s="169"/>
      <x:c r="AK55" s="169"/>
      <x:c r="AL55" s="169"/>
      <x:c r="AM55" s="169"/>
      <x:c r="AN55" s="169"/>
      <x:c r="AO55" s="169"/>
      <x:c r="AP55" s="169"/>
      <x:c r="AQ55" s="169"/>
      <x:c r="AR55" s="169"/>
      <x:c r="AS55" s="169"/>
      <x:c r="AT55" s="169"/>
      <x:c r="AU55" s="169"/>
      <x:c r="AV55" s="169"/>
      <x:c r="AW55" s="169"/>
      <x:c r="AX55" s="169"/>
      <x:c r="AY55" s="169"/>
      <x:c r="AZ55" s="169"/>
    </x:row>
    <x:row r="56">
      <x:c r="A56" s="51"/>
      <x:c r="B56" s="52"/>
      <x:c r="C56" s="52"/>
      <x:c r="D56" s="52"/>
      <x:c r="E56" s="52"/>
      <x:c r="F56" s="52"/>
      <x:c r="G56" s="52"/>
      <x:c r="H56" s="52"/>
      <x:c r="I56" s="52"/>
      <x:c r="J56" s="52"/>
      <x:c r="K56" s="52"/>
      <x:c r="L56" s="52"/>
      <x:c r="M56" s="52"/>
      <x:c r="N56" s="53" t="str">
        <x:f>IF(COUNTA(A56:M56)=0,"",IF(OR(A56="",B56="",C56="",D56="",E56="",F56="",G56="",H56="",L56="",M56=""),"Incomplete",IF(M56="Approved","Ready","Review")))</x:f>
      </x:c>
      <x:c r="O56" s="169"/>
      <x:c r="P56" s="169"/>
      <x:c r="Q56" s="169"/>
      <x:c r="R56" s="169"/>
      <x:c r="S56" s="169"/>
      <x:c r="T56" s="169"/>
      <x:c r="U56" s="169"/>
      <x:c r="V56" s="169"/>
      <x:c r="W56" s="169"/>
      <x:c r="X56" s="169"/>
      <x:c r="Y56" s="169"/>
      <x:c r="Z56" s="169"/>
      <x:c r="AA56" s="169"/>
      <x:c r="AB56" s="169"/>
      <x:c r="AC56" s="169"/>
      <x:c r="AD56" s="169"/>
      <x:c r="AE56" s="169"/>
      <x:c r="AF56" s="169"/>
      <x:c r="AG56" s="169"/>
      <x:c r="AH56" s="169"/>
      <x:c r="AI56" s="169"/>
      <x:c r="AJ56" s="169"/>
      <x:c r="AK56" s="169"/>
      <x:c r="AL56" s="169"/>
      <x:c r="AM56" s="169"/>
      <x:c r="AN56" s="169"/>
      <x:c r="AO56" s="169"/>
      <x:c r="AP56" s="169"/>
      <x:c r="AQ56" s="169"/>
      <x:c r="AR56" s="169"/>
      <x:c r="AS56" s="169"/>
      <x:c r="AT56" s="169"/>
      <x:c r="AU56" s="169"/>
      <x:c r="AV56" s="169"/>
      <x:c r="AW56" s="169"/>
      <x:c r="AX56" s="169"/>
      <x:c r="AY56" s="169"/>
      <x:c r="AZ56" s="169"/>
    </x:row>
    <x:row r="57">
      <x:c r="A57" s="51"/>
      <x:c r="B57" s="52"/>
      <x:c r="C57" s="52"/>
      <x:c r="D57" s="52"/>
      <x:c r="E57" s="52"/>
      <x:c r="F57" s="52"/>
      <x:c r="G57" s="52"/>
      <x:c r="H57" s="52"/>
      <x:c r="I57" s="52"/>
      <x:c r="J57" s="52"/>
      <x:c r="K57" s="52"/>
      <x:c r="L57" s="52"/>
      <x:c r="M57" s="52"/>
      <x:c r="N57" s="53" t="str">
        <x:f>IF(COUNTA(A57:M57)=0,"",IF(OR(A57="",B57="",C57="",D57="",E57="",F57="",G57="",H57="",L57="",M57=""),"Incomplete",IF(M57="Approved","Ready","Review")))</x:f>
      </x:c>
      <x:c r="O57" s="169"/>
      <x:c r="P57" s="169"/>
      <x:c r="Q57" s="169"/>
      <x:c r="R57" s="169"/>
      <x:c r="S57" s="169"/>
      <x:c r="T57" s="169"/>
      <x:c r="U57" s="169"/>
      <x:c r="V57" s="169"/>
      <x:c r="W57" s="169"/>
      <x:c r="X57" s="169"/>
      <x:c r="Y57" s="169"/>
      <x:c r="Z57" s="169"/>
      <x:c r="AA57" s="169"/>
      <x:c r="AB57" s="169"/>
      <x:c r="AC57" s="169"/>
      <x:c r="AD57" s="169"/>
      <x:c r="AE57" s="169"/>
      <x:c r="AF57" s="169"/>
      <x:c r="AG57" s="169"/>
      <x:c r="AH57" s="169"/>
      <x:c r="AI57" s="169"/>
      <x:c r="AJ57" s="169"/>
      <x:c r="AK57" s="169"/>
      <x:c r="AL57" s="169"/>
      <x:c r="AM57" s="169"/>
      <x:c r="AN57" s="169"/>
      <x:c r="AO57" s="169"/>
      <x:c r="AP57" s="169"/>
      <x:c r="AQ57" s="169"/>
      <x:c r="AR57" s="169"/>
      <x:c r="AS57" s="169"/>
      <x:c r="AT57" s="169"/>
      <x:c r="AU57" s="169"/>
      <x:c r="AV57" s="169"/>
      <x:c r="AW57" s="169"/>
      <x:c r="AX57" s="169"/>
      <x:c r="AY57" s="169"/>
      <x:c r="AZ57" s="169"/>
    </x:row>
    <x:row r="58">
      <x:c r="A58" s="51"/>
      <x:c r="B58" s="52"/>
      <x:c r="C58" s="52"/>
      <x:c r="D58" s="52"/>
      <x:c r="E58" s="52"/>
      <x:c r="F58" s="52"/>
      <x:c r="G58" s="52"/>
      <x:c r="H58" s="52"/>
      <x:c r="I58" s="52"/>
      <x:c r="J58" s="52"/>
      <x:c r="K58" s="52"/>
      <x:c r="L58" s="52"/>
      <x:c r="M58" s="52"/>
      <x:c r="N58" s="53" t="str">
        <x:f>IF(COUNTA(A58:M58)=0,"",IF(OR(A58="",B58="",C58="",D58="",E58="",F58="",G58="",H58="",L58="",M58=""),"Incomplete",IF(M58="Approved","Ready","Review")))</x:f>
      </x:c>
      <x:c r="O58" s="169"/>
      <x:c r="P58" s="169"/>
      <x:c r="Q58" s="169"/>
      <x:c r="R58" s="169"/>
      <x:c r="S58" s="169"/>
      <x:c r="T58" s="169"/>
      <x:c r="U58" s="169"/>
      <x:c r="V58" s="169"/>
      <x:c r="W58" s="169"/>
      <x:c r="X58" s="169"/>
      <x:c r="Y58" s="169"/>
      <x:c r="Z58" s="169"/>
      <x:c r="AA58" s="169"/>
      <x:c r="AB58" s="169"/>
      <x:c r="AC58" s="169"/>
      <x:c r="AD58" s="169"/>
      <x:c r="AE58" s="169"/>
      <x:c r="AF58" s="169"/>
      <x:c r="AG58" s="169"/>
      <x:c r="AH58" s="169"/>
      <x:c r="AI58" s="169"/>
      <x:c r="AJ58" s="169"/>
      <x:c r="AK58" s="169"/>
      <x:c r="AL58" s="169"/>
      <x:c r="AM58" s="169"/>
      <x:c r="AN58" s="169"/>
      <x:c r="AO58" s="169"/>
      <x:c r="AP58" s="169"/>
      <x:c r="AQ58" s="169"/>
      <x:c r="AR58" s="169"/>
      <x:c r="AS58" s="169"/>
      <x:c r="AT58" s="169"/>
      <x:c r="AU58" s="169"/>
      <x:c r="AV58" s="169"/>
      <x:c r="AW58" s="169"/>
      <x:c r="AX58" s="169"/>
      <x:c r="AY58" s="169"/>
      <x:c r="AZ58" s="169"/>
    </x:row>
    <x:row r="59">
      <x:c r="A59" s="51"/>
      <x:c r="B59" s="52"/>
      <x:c r="C59" s="52"/>
      <x:c r="D59" s="52"/>
      <x:c r="E59" s="52"/>
      <x:c r="F59" s="52"/>
      <x:c r="G59" s="52"/>
      <x:c r="H59" s="52"/>
      <x:c r="I59" s="52"/>
      <x:c r="J59" s="52"/>
      <x:c r="K59" s="52"/>
      <x:c r="L59" s="52"/>
      <x:c r="M59" s="52"/>
      <x:c r="N59" s="53" t="str">
        <x:f>IF(COUNTA(A59:M59)=0,"",IF(OR(A59="",B59="",C59="",D59="",E59="",F59="",G59="",H59="",L59="",M59=""),"Incomplete",IF(M59="Approved","Ready","Review")))</x:f>
      </x:c>
      <x:c r="O59" s="169"/>
      <x:c r="P59" s="169"/>
      <x:c r="Q59" s="169"/>
      <x:c r="R59" s="169"/>
      <x:c r="S59" s="169"/>
      <x:c r="T59" s="169"/>
      <x:c r="U59" s="169"/>
      <x:c r="V59" s="169"/>
      <x:c r="W59" s="169"/>
      <x:c r="X59" s="169"/>
      <x:c r="Y59" s="169"/>
      <x:c r="Z59" s="169"/>
      <x:c r="AA59" s="169"/>
      <x:c r="AB59" s="169"/>
      <x:c r="AC59" s="169"/>
      <x:c r="AD59" s="169"/>
      <x:c r="AE59" s="169"/>
      <x:c r="AF59" s="169"/>
      <x:c r="AG59" s="169"/>
      <x:c r="AH59" s="169"/>
      <x:c r="AI59" s="169"/>
      <x:c r="AJ59" s="169"/>
      <x:c r="AK59" s="169"/>
      <x:c r="AL59" s="169"/>
      <x:c r="AM59" s="169"/>
      <x:c r="AN59" s="169"/>
      <x:c r="AO59" s="169"/>
      <x:c r="AP59" s="169"/>
      <x:c r="AQ59" s="169"/>
      <x:c r="AR59" s="169"/>
      <x:c r="AS59" s="169"/>
      <x:c r="AT59" s="169"/>
      <x:c r="AU59" s="169"/>
      <x:c r="AV59" s="169"/>
      <x:c r="AW59" s="169"/>
      <x:c r="AX59" s="169"/>
      <x:c r="AY59" s="169"/>
      <x:c r="AZ59" s="169"/>
    </x:row>
    <x:row r="60">
      <x:c r="A60" s="51"/>
      <x:c r="B60" s="52"/>
      <x:c r="C60" s="52"/>
      <x:c r="D60" s="52"/>
      <x:c r="E60" s="52"/>
      <x:c r="F60" s="52"/>
      <x:c r="G60" s="52"/>
      <x:c r="H60" s="52"/>
      <x:c r="I60" s="52"/>
      <x:c r="J60" s="52"/>
      <x:c r="K60" s="52"/>
      <x:c r="L60" s="52"/>
      <x:c r="M60" s="52"/>
      <x:c r="N60" s="53" t="str">
        <x:f>IF(COUNTA(A60:M60)=0,"",IF(OR(A60="",B60="",C60="",D60="",E60="",F60="",G60="",H60="",L60="",M60=""),"Incomplete",IF(M60="Approved","Ready","Review")))</x:f>
      </x:c>
      <x:c r="O60" s="169"/>
      <x:c r="P60" s="169"/>
      <x:c r="Q60" s="169"/>
      <x:c r="R60" s="169"/>
      <x:c r="S60" s="169"/>
      <x:c r="T60" s="169"/>
      <x:c r="U60" s="169"/>
      <x:c r="V60" s="169"/>
      <x:c r="W60" s="169"/>
      <x:c r="X60" s="169"/>
      <x:c r="Y60" s="169"/>
      <x:c r="Z60" s="169"/>
      <x:c r="AA60" s="169"/>
      <x:c r="AB60" s="169"/>
      <x:c r="AC60" s="169"/>
      <x:c r="AD60" s="169"/>
      <x:c r="AE60" s="169"/>
      <x:c r="AF60" s="169"/>
      <x:c r="AG60" s="169"/>
      <x:c r="AH60" s="169"/>
      <x:c r="AI60" s="169"/>
      <x:c r="AJ60" s="169"/>
      <x:c r="AK60" s="169"/>
      <x:c r="AL60" s="169"/>
      <x:c r="AM60" s="169"/>
      <x:c r="AN60" s="169"/>
      <x:c r="AO60" s="169"/>
      <x:c r="AP60" s="169"/>
      <x:c r="AQ60" s="169"/>
      <x:c r="AR60" s="169"/>
      <x:c r="AS60" s="169"/>
      <x:c r="AT60" s="169"/>
      <x:c r="AU60" s="169"/>
      <x:c r="AV60" s="169"/>
      <x:c r="AW60" s="169"/>
      <x:c r="AX60" s="169"/>
      <x:c r="AY60" s="169"/>
      <x:c r="AZ60" s="169"/>
    </x:row>
    <x:row r="61">
      <x:c r="A61" s="51"/>
      <x:c r="B61" s="52"/>
      <x:c r="C61" s="52"/>
      <x:c r="D61" s="52"/>
      <x:c r="E61" s="52"/>
      <x:c r="F61" s="52"/>
      <x:c r="G61" s="52"/>
      <x:c r="H61" s="52"/>
      <x:c r="I61" s="52"/>
      <x:c r="J61" s="52"/>
      <x:c r="K61" s="52"/>
      <x:c r="L61" s="52"/>
      <x:c r="M61" s="52"/>
      <x:c r="N61" s="53" t="str">
        <x:f>IF(COUNTA(A61:M61)=0,"",IF(OR(A61="",B61="",C61="",D61="",E61="",F61="",G61="",H61="",L61="",M61=""),"Incomplete",IF(M61="Approved","Ready","Review")))</x:f>
      </x:c>
      <x:c r="O61" s="169"/>
      <x:c r="P61" s="169"/>
      <x:c r="Q61" s="169"/>
      <x:c r="R61" s="169"/>
      <x:c r="S61" s="169"/>
      <x:c r="T61" s="169"/>
      <x:c r="U61" s="169"/>
      <x:c r="V61" s="169"/>
      <x:c r="W61" s="169"/>
      <x:c r="X61" s="169"/>
      <x:c r="Y61" s="169"/>
      <x:c r="Z61" s="169"/>
      <x:c r="AA61" s="169"/>
      <x:c r="AB61" s="169"/>
      <x:c r="AC61" s="169"/>
      <x:c r="AD61" s="169"/>
      <x:c r="AE61" s="169"/>
      <x:c r="AF61" s="169"/>
      <x:c r="AG61" s="169"/>
      <x:c r="AH61" s="169"/>
      <x:c r="AI61" s="169"/>
      <x:c r="AJ61" s="169"/>
      <x:c r="AK61" s="169"/>
      <x:c r="AL61" s="169"/>
      <x:c r="AM61" s="169"/>
      <x:c r="AN61" s="169"/>
      <x:c r="AO61" s="169"/>
      <x:c r="AP61" s="169"/>
      <x:c r="AQ61" s="169"/>
      <x:c r="AR61" s="169"/>
      <x:c r="AS61" s="169"/>
      <x:c r="AT61" s="169"/>
      <x:c r="AU61" s="169"/>
      <x:c r="AV61" s="169"/>
      <x:c r="AW61" s="169"/>
      <x:c r="AX61" s="169"/>
      <x:c r="AY61" s="169"/>
      <x:c r="AZ61" s="169"/>
    </x:row>
    <x:row r="62">
      <x:c r="A62" s="51"/>
      <x:c r="B62" s="52"/>
      <x:c r="C62" s="52"/>
      <x:c r="D62" s="52"/>
      <x:c r="E62" s="52"/>
      <x:c r="F62" s="52"/>
      <x:c r="G62" s="52"/>
      <x:c r="H62" s="52"/>
      <x:c r="I62" s="52"/>
      <x:c r="J62" s="52"/>
      <x:c r="K62" s="52"/>
      <x:c r="L62" s="52"/>
      <x:c r="M62" s="52"/>
      <x:c r="N62" s="53" t="str">
        <x:f>IF(COUNTA(A62:M62)=0,"",IF(OR(A62="",B62="",C62="",D62="",E62="",F62="",G62="",H62="",L62="",M62=""),"Incomplete",IF(M62="Approved","Ready","Review")))</x:f>
      </x:c>
      <x:c r="O62" s="169"/>
      <x:c r="P62" s="169"/>
      <x:c r="Q62" s="169"/>
      <x:c r="R62" s="169"/>
      <x:c r="S62" s="169"/>
      <x:c r="T62" s="169"/>
      <x:c r="U62" s="169"/>
      <x:c r="V62" s="169"/>
      <x:c r="W62" s="169"/>
      <x:c r="X62" s="169"/>
      <x:c r="Y62" s="169"/>
      <x:c r="Z62" s="169"/>
      <x:c r="AA62" s="169"/>
      <x:c r="AB62" s="169"/>
      <x:c r="AC62" s="169"/>
      <x:c r="AD62" s="169"/>
      <x:c r="AE62" s="169"/>
      <x:c r="AF62" s="169"/>
      <x:c r="AG62" s="169"/>
      <x:c r="AH62" s="169"/>
      <x:c r="AI62" s="169"/>
      <x:c r="AJ62" s="169"/>
      <x:c r="AK62" s="169"/>
      <x:c r="AL62" s="169"/>
      <x:c r="AM62" s="169"/>
      <x:c r="AN62" s="169"/>
      <x:c r="AO62" s="169"/>
      <x:c r="AP62" s="169"/>
      <x:c r="AQ62" s="169"/>
      <x:c r="AR62" s="169"/>
      <x:c r="AS62" s="169"/>
      <x:c r="AT62" s="169"/>
      <x:c r="AU62" s="169"/>
      <x:c r="AV62" s="169"/>
      <x:c r="AW62" s="169"/>
      <x:c r="AX62" s="169"/>
      <x:c r="AY62" s="169"/>
      <x:c r="AZ62" s="169"/>
    </x:row>
    <x:row r="63">
      <x:c r="A63" s="51"/>
      <x:c r="B63" s="52"/>
      <x:c r="C63" s="52"/>
      <x:c r="D63" s="52"/>
      <x:c r="E63" s="52"/>
      <x:c r="F63" s="52"/>
      <x:c r="G63" s="52"/>
      <x:c r="H63" s="52"/>
      <x:c r="I63" s="52"/>
      <x:c r="J63" s="52"/>
      <x:c r="K63" s="52"/>
      <x:c r="L63" s="52"/>
      <x:c r="M63" s="52"/>
      <x:c r="N63" s="53" t="str">
        <x:f>IF(COUNTA(A63:M63)=0,"",IF(OR(A63="",B63="",C63="",D63="",E63="",F63="",G63="",H63="",L63="",M63=""),"Incomplete",IF(M63="Approved","Ready","Review")))</x:f>
      </x:c>
      <x:c r="O63" s="169"/>
      <x:c r="P63" s="169"/>
      <x:c r="Q63" s="169"/>
      <x:c r="R63" s="169"/>
      <x:c r="S63" s="169"/>
      <x:c r="T63" s="169"/>
      <x:c r="U63" s="169"/>
      <x:c r="V63" s="169"/>
      <x:c r="W63" s="169"/>
      <x:c r="X63" s="169"/>
      <x:c r="Y63" s="169"/>
      <x:c r="Z63" s="169"/>
      <x:c r="AA63" s="169"/>
      <x:c r="AB63" s="169"/>
      <x:c r="AC63" s="169"/>
      <x:c r="AD63" s="169"/>
      <x:c r="AE63" s="169"/>
      <x:c r="AF63" s="169"/>
      <x:c r="AG63" s="169"/>
      <x:c r="AH63" s="169"/>
      <x:c r="AI63" s="169"/>
      <x:c r="AJ63" s="169"/>
      <x:c r="AK63" s="169"/>
      <x:c r="AL63" s="169"/>
      <x:c r="AM63" s="169"/>
      <x:c r="AN63" s="169"/>
      <x:c r="AO63" s="169"/>
      <x:c r="AP63" s="169"/>
      <x:c r="AQ63" s="169"/>
      <x:c r="AR63" s="169"/>
      <x:c r="AS63" s="169"/>
      <x:c r="AT63" s="169"/>
      <x:c r="AU63" s="169"/>
      <x:c r="AV63" s="169"/>
      <x:c r="AW63" s="169"/>
      <x:c r="AX63" s="169"/>
      <x:c r="AY63" s="169"/>
      <x:c r="AZ63" s="169"/>
    </x:row>
    <x:row r="64">
      <x:c r="A64" s="51"/>
      <x:c r="B64" s="52"/>
      <x:c r="C64" s="52"/>
      <x:c r="D64" s="52"/>
      <x:c r="E64" s="52"/>
      <x:c r="F64" s="52"/>
      <x:c r="G64" s="52"/>
      <x:c r="H64" s="52"/>
      <x:c r="I64" s="52"/>
      <x:c r="J64" s="52"/>
      <x:c r="K64" s="52"/>
      <x:c r="L64" s="52"/>
      <x:c r="M64" s="52"/>
      <x:c r="N64" s="53" t="str">
        <x:f>IF(COUNTA(A64:M64)=0,"",IF(OR(A64="",B64="",C64="",D64="",E64="",F64="",G64="",H64="",L64="",M64=""),"Incomplete",IF(M64="Approved","Ready","Review")))</x:f>
      </x:c>
      <x:c r="O64" s="169"/>
      <x:c r="P64" s="169"/>
      <x:c r="Q64" s="169"/>
      <x:c r="R64" s="169"/>
      <x:c r="S64" s="169"/>
      <x:c r="T64" s="169"/>
      <x:c r="U64" s="169"/>
      <x:c r="V64" s="169"/>
      <x:c r="W64" s="169"/>
      <x:c r="X64" s="169"/>
      <x:c r="Y64" s="169"/>
      <x:c r="Z64" s="169"/>
      <x:c r="AA64" s="169"/>
      <x:c r="AB64" s="169"/>
      <x:c r="AC64" s="169"/>
      <x:c r="AD64" s="169"/>
      <x:c r="AE64" s="169"/>
      <x:c r="AF64" s="169"/>
      <x:c r="AG64" s="169"/>
      <x:c r="AH64" s="169"/>
      <x:c r="AI64" s="169"/>
      <x:c r="AJ64" s="169"/>
      <x:c r="AK64" s="169"/>
      <x:c r="AL64" s="169"/>
      <x:c r="AM64" s="169"/>
      <x:c r="AN64" s="169"/>
      <x:c r="AO64" s="169"/>
      <x:c r="AP64" s="169"/>
      <x:c r="AQ64" s="169"/>
      <x:c r="AR64" s="169"/>
      <x:c r="AS64" s="169"/>
      <x:c r="AT64" s="169"/>
      <x:c r="AU64" s="169"/>
      <x:c r="AV64" s="169"/>
      <x:c r="AW64" s="169"/>
      <x:c r="AX64" s="169"/>
      <x:c r="AY64" s="169"/>
      <x:c r="AZ64" s="169"/>
    </x:row>
    <x:row r="65">
      <x:c r="A65" s="51"/>
      <x:c r="B65" s="52"/>
      <x:c r="C65" s="52"/>
      <x:c r="D65" s="52"/>
      <x:c r="E65" s="52"/>
      <x:c r="F65" s="52"/>
      <x:c r="G65" s="52"/>
      <x:c r="H65" s="52"/>
      <x:c r="I65" s="52"/>
      <x:c r="J65" s="52"/>
      <x:c r="K65" s="52"/>
      <x:c r="L65" s="52"/>
      <x:c r="M65" s="52"/>
      <x:c r="N65" s="53" t="str">
        <x:f>IF(COUNTA(A65:M65)=0,"",IF(OR(A65="",B65="",C65="",D65="",E65="",F65="",G65="",H65="",L65="",M65=""),"Incomplete",IF(M65="Approved","Ready","Review")))</x:f>
      </x:c>
      <x:c r="O65" s="169"/>
      <x:c r="P65" s="169"/>
      <x:c r="Q65" s="169"/>
      <x:c r="R65" s="169"/>
      <x:c r="S65" s="169"/>
      <x:c r="T65" s="169"/>
      <x:c r="U65" s="169"/>
      <x:c r="V65" s="169"/>
      <x:c r="W65" s="169"/>
      <x:c r="X65" s="169"/>
      <x:c r="Y65" s="169"/>
      <x:c r="Z65" s="169"/>
      <x:c r="AA65" s="169"/>
      <x:c r="AB65" s="169"/>
      <x:c r="AC65" s="169"/>
      <x:c r="AD65" s="169"/>
      <x:c r="AE65" s="169"/>
      <x:c r="AF65" s="169"/>
      <x:c r="AG65" s="169"/>
      <x:c r="AH65" s="169"/>
      <x:c r="AI65" s="169"/>
      <x:c r="AJ65" s="169"/>
      <x:c r="AK65" s="169"/>
      <x:c r="AL65" s="169"/>
      <x:c r="AM65" s="169"/>
      <x:c r="AN65" s="169"/>
      <x:c r="AO65" s="169"/>
      <x:c r="AP65" s="169"/>
      <x:c r="AQ65" s="169"/>
      <x:c r="AR65" s="169"/>
      <x:c r="AS65" s="169"/>
      <x:c r="AT65" s="169"/>
      <x:c r="AU65" s="169"/>
      <x:c r="AV65" s="169"/>
      <x:c r="AW65" s="169"/>
      <x:c r="AX65" s="169"/>
      <x:c r="AY65" s="169"/>
      <x:c r="AZ65" s="169"/>
    </x:row>
    <x:row r="66">
      <x:c r="A66" s="51"/>
      <x:c r="B66" s="52"/>
      <x:c r="C66" s="52"/>
      <x:c r="D66" s="52"/>
      <x:c r="E66" s="52"/>
      <x:c r="F66" s="52"/>
      <x:c r="G66" s="52"/>
      <x:c r="H66" s="52"/>
      <x:c r="I66" s="52"/>
      <x:c r="J66" s="52"/>
      <x:c r="K66" s="52"/>
      <x:c r="L66" s="52"/>
      <x:c r="M66" s="52"/>
      <x:c r="N66" s="53" t="str">
        <x:f>IF(COUNTA(A66:M66)=0,"",IF(OR(A66="",B66="",C66="",D66="",E66="",F66="",G66="",H66="",L66="",M66=""),"Incomplete",IF(M66="Approved","Ready","Review")))</x:f>
      </x:c>
      <x:c r="O66" s="169"/>
      <x:c r="P66" s="169"/>
      <x:c r="Q66" s="169"/>
      <x:c r="R66" s="169"/>
      <x:c r="S66" s="169"/>
      <x:c r="T66" s="169"/>
      <x:c r="U66" s="169"/>
      <x:c r="V66" s="169"/>
      <x:c r="W66" s="169"/>
      <x:c r="X66" s="169"/>
      <x:c r="Y66" s="169"/>
      <x:c r="Z66" s="169"/>
      <x:c r="AA66" s="169"/>
      <x:c r="AB66" s="169"/>
      <x:c r="AC66" s="169"/>
      <x:c r="AD66" s="169"/>
      <x:c r="AE66" s="169"/>
      <x:c r="AF66" s="169"/>
      <x:c r="AG66" s="169"/>
      <x:c r="AH66" s="169"/>
      <x:c r="AI66" s="169"/>
      <x:c r="AJ66" s="169"/>
      <x:c r="AK66" s="169"/>
      <x:c r="AL66" s="169"/>
      <x:c r="AM66" s="169"/>
      <x:c r="AN66" s="169"/>
      <x:c r="AO66" s="169"/>
      <x:c r="AP66" s="169"/>
      <x:c r="AQ66" s="169"/>
      <x:c r="AR66" s="169"/>
      <x:c r="AS66" s="169"/>
      <x:c r="AT66" s="169"/>
      <x:c r="AU66" s="169"/>
      <x:c r="AV66" s="169"/>
      <x:c r="AW66" s="169"/>
      <x:c r="AX66" s="169"/>
      <x:c r="AY66" s="169"/>
      <x:c r="AZ66" s="169"/>
    </x:row>
    <x:row r="67">
      <x:c r="A67" s="51"/>
      <x:c r="B67" s="52"/>
      <x:c r="C67" s="52"/>
      <x:c r="D67" s="52"/>
      <x:c r="E67" s="52"/>
      <x:c r="F67" s="52"/>
      <x:c r="G67" s="52"/>
      <x:c r="H67" s="52"/>
      <x:c r="I67" s="52"/>
      <x:c r="J67" s="52"/>
      <x:c r="K67" s="52"/>
      <x:c r="L67" s="52"/>
      <x:c r="M67" s="52"/>
      <x:c r="N67" s="53" t="str">
        <x:f>IF(COUNTA(A67:M67)=0,"",IF(OR(A67="",B67="",C67="",D67="",E67="",F67="",G67="",H67="",L67="",M67=""),"Incomplete",IF(M67="Approved","Ready","Review")))</x:f>
      </x:c>
      <x:c r="O67" s="169"/>
      <x:c r="P67" s="169"/>
      <x:c r="Q67" s="169"/>
      <x:c r="R67" s="169"/>
      <x:c r="S67" s="169"/>
      <x:c r="T67" s="169"/>
      <x:c r="U67" s="169"/>
      <x:c r="V67" s="169"/>
      <x:c r="W67" s="169"/>
      <x:c r="X67" s="169"/>
      <x:c r="Y67" s="169"/>
      <x:c r="Z67" s="169"/>
      <x:c r="AA67" s="169"/>
      <x:c r="AB67" s="169"/>
      <x:c r="AC67" s="169"/>
      <x:c r="AD67" s="169"/>
      <x:c r="AE67" s="169"/>
      <x:c r="AF67" s="169"/>
      <x:c r="AG67" s="169"/>
      <x:c r="AH67" s="169"/>
      <x:c r="AI67" s="169"/>
      <x:c r="AJ67" s="169"/>
      <x:c r="AK67" s="169"/>
      <x:c r="AL67" s="169"/>
      <x:c r="AM67" s="169"/>
      <x:c r="AN67" s="169"/>
      <x:c r="AO67" s="169"/>
      <x:c r="AP67" s="169"/>
      <x:c r="AQ67" s="169"/>
      <x:c r="AR67" s="169"/>
      <x:c r="AS67" s="169"/>
      <x:c r="AT67" s="169"/>
      <x:c r="AU67" s="169"/>
      <x:c r="AV67" s="169"/>
      <x:c r="AW67" s="169"/>
      <x:c r="AX67" s="169"/>
      <x:c r="AY67" s="169"/>
      <x:c r="AZ67" s="169"/>
    </x:row>
    <x:row r="68">
      <x:c r="A68" s="51"/>
      <x:c r="B68" s="52"/>
      <x:c r="C68" s="52"/>
      <x:c r="D68" s="52"/>
      <x:c r="E68" s="52"/>
      <x:c r="F68" s="52"/>
      <x:c r="G68" s="52"/>
      <x:c r="H68" s="52"/>
      <x:c r="I68" s="52"/>
      <x:c r="J68" s="52"/>
      <x:c r="K68" s="52"/>
      <x:c r="L68" s="52"/>
      <x:c r="M68" s="52"/>
      <x:c r="N68" s="53" t="str">
        <x:f>IF(COUNTA(A68:M68)=0,"",IF(OR(A68="",B68="",C68="",D68="",E68="",F68="",G68="",H68="",L68="",M68=""),"Incomplete",IF(M68="Approved","Ready","Review")))</x:f>
      </x:c>
      <x:c r="O68" s="169"/>
      <x:c r="P68" s="169"/>
      <x:c r="Q68" s="169"/>
      <x:c r="R68" s="169"/>
      <x:c r="S68" s="169"/>
      <x:c r="T68" s="169"/>
      <x:c r="U68" s="169"/>
      <x:c r="V68" s="169"/>
      <x:c r="W68" s="169"/>
      <x:c r="X68" s="169"/>
      <x:c r="Y68" s="169"/>
      <x:c r="Z68" s="169"/>
      <x:c r="AA68" s="169"/>
      <x:c r="AB68" s="169"/>
      <x:c r="AC68" s="169"/>
      <x:c r="AD68" s="169"/>
      <x:c r="AE68" s="169"/>
      <x:c r="AF68" s="169"/>
      <x:c r="AG68" s="169"/>
      <x:c r="AH68" s="169"/>
      <x:c r="AI68" s="169"/>
      <x:c r="AJ68" s="169"/>
      <x:c r="AK68" s="169"/>
      <x:c r="AL68" s="169"/>
      <x:c r="AM68" s="169"/>
      <x:c r="AN68" s="169"/>
      <x:c r="AO68" s="169"/>
      <x:c r="AP68" s="169"/>
      <x:c r="AQ68" s="169"/>
      <x:c r="AR68" s="169"/>
      <x:c r="AS68" s="169"/>
      <x:c r="AT68" s="169"/>
      <x:c r="AU68" s="169"/>
      <x:c r="AV68" s="169"/>
      <x:c r="AW68" s="169"/>
      <x:c r="AX68" s="169"/>
      <x:c r="AY68" s="169"/>
      <x:c r="AZ68" s="169"/>
    </x:row>
    <x:row r="69">
      <x:c r="A69" s="51"/>
      <x:c r="B69" s="52"/>
      <x:c r="C69" s="52"/>
      <x:c r="D69" s="52"/>
      <x:c r="E69" s="52"/>
      <x:c r="F69" s="52"/>
      <x:c r="G69" s="52"/>
      <x:c r="H69" s="52"/>
      <x:c r="I69" s="52"/>
      <x:c r="J69" s="52"/>
      <x:c r="K69" s="52"/>
      <x:c r="L69" s="52"/>
      <x:c r="M69" s="52"/>
      <x:c r="N69" s="53" t="str">
        <x:f>IF(COUNTA(A69:M69)=0,"",IF(OR(A69="",B69="",C69="",D69="",E69="",F69="",G69="",H69="",L69="",M69=""),"Incomplete",IF(M69="Approved","Ready","Review")))</x:f>
      </x:c>
      <x:c r="O69" s="169"/>
      <x:c r="P69" s="169"/>
      <x:c r="Q69" s="169"/>
      <x:c r="R69" s="169"/>
      <x:c r="S69" s="169"/>
      <x:c r="T69" s="169"/>
      <x:c r="U69" s="169"/>
      <x:c r="V69" s="169"/>
      <x:c r="W69" s="169"/>
      <x:c r="X69" s="169"/>
      <x:c r="Y69" s="169"/>
      <x:c r="Z69" s="169"/>
      <x:c r="AA69" s="169"/>
      <x:c r="AB69" s="169"/>
      <x:c r="AC69" s="169"/>
      <x:c r="AD69" s="169"/>
      <x:c r="AE69" s="169"/>
      <x:c r="AF69" s="169"/>
      <x:c r="AG69" s="169"/>
      <x:c r="AH69" s="169"/>
      <x:c r="AI69" s="169"/>
      <x:c r="AJ69" s="169"/>
      <x:c r="AK69" s="169"/>
      <x:c r="AL69" s="169"/>
      <x:c r="AM69" s="169"/>
      <x:c r="AN69" s="169"/>
      <x:c r="AO69" s="169"/>
      <x:c r="AP69" s="169"/>
      <x:c r="AQ69" s="169"/>
      <x:c r="AR69" s="169"/>
      <x:c r="AS69" s="169"/>
      <x:c r="AT69" s="169"/>
      <x:c r="AU69" s="169"/>
      <x:c r="AV69" s="169"/>
      <x:c r="AW69" s="169"/>
      <x:c r="AX69" s="169"/>
      <x:c r="AY69" s="169"/>
      <x:c r="AZ69" s="169"/>
    </x:row>
    <x:row r="70">
      <x:c r="A70" s="51"/>
      <x:c r="B70" s="52"/>
      <x:c r="C70" s="52"/>
      <x:c r="D70" s="52"/>
      <x:c r="E70" s="52"/>
      <x:c r="F70" s="52"/>
      <x:c r="G70" s="52"/>
      <x:c r="H70" s="52"/>
      <x:c r="I70" s="52"/>
      <x:c r="J70" s="52"/>
      <x:c r="K70" s="52"/>
      <x:c r="L70" s="52"/>
      <x:c r="M70" s="52"/>
      <x:c r="N70" s="53" t="str">
        <x:f>IF(COUNTA(A70:M70)=0,"",IF(OR(A70="",B70="",C70="",D70="",E70="",F70="",G70="",H70="",L70="",M70=""),"Incomplete",IF(M70="Approved","Ready","Review")))</x:f>
      </x:c>
      <x:c r="O70" s="169"/>
      <x:c r="P70" s="169"/>
      <x:c r="Q70" s="169"/>
      <x:c r="R70" s="169"/>
      <x:c r="S70" s="169"/>
      <x:c r="T70" s="169"/>
      <x:c r="U70" s="169"/>
      <x:c r="V70" s="169"/>
      <x:c r="W70" s="169"/>
      <x:c r="X70" s="169"/>
      <x:c r="Y70" s="169"/>
      <x:c r="Z70" s="169"/>
      <x:c r="AA70" s="169"/>
      <x:c r="AB70" s="169"/>
      <x:c r="AC70" s="169"/>
      <x:c r="AD70" s="169"/>
      <x:c r="AE70" s="169"/>
      <x:c r="AF70" s="169"/>
      <x:c r="AG70" s="169"/>
      <x:c r="AH70" s="169"/>
      <x:c r="AI70" s="169"/>
      <x:c r="AJ70" s="169"/>
      <x:c r="AK70" s="169"/>
      <x:c r="AL70" s="169"/>
      <x:c r="AM70" s="169"/>
      <x:c r="AN70" s="169"/>
      <x:c r="AO70" s="169"/>
      <x:c r="AP70" s="169"/>
      <x:c r="AQ70" s="169"/>
      <x:c r="AR70" s="169"/>
      <x:c r="AS70" s="169"/>
      <x:c r="AT70" s="169"/>
      <x:c r="AU70" s="169"/>
      <x:c r="AV70" s="169"/>
      <x:c r="AW70" s="169"/>
      <x:c r="AX70" s="169"/>
      <x:c r="AY70" s="169"/>
      <x:c r="AZ70" s="169"/>
    </x:row>
    <x:row r="71">
      <x:c r="A71" s="51"/>
      <x:c r="B71" s="52"/>
      <x:c r="C71" s="52"/>
      <x:c r="D71" s="52"/>
      <x:c r="E71" s="52"/>
      <x:c r="F71" s="52"/>
      <x:c r="G71" s="52"/>
      <x:c r="H71" s="52"/>
      <x:c r="I71" s="52"/>
      <x:c r="J71" s="52"/>
      <x:c r="K71" s="52"/>
      <x:c r="L71" s="52"/>
      <x:c r="M71" s="52"/>
      <x:c r="N71" s="53" t="str">
        <x:f>IF(COUNTA(A71:M71)=0,"",IF(OR(A71="",B71="",C71="",D71="",E71="",F71="",G71="",H71="",L71="",M71=""),"Incomplete",IF(M71="Approved","Ready","Review")))</x:f>
      </x:c>
      <x:c r="O71" s="169"/>
      <x:c r="P71" s="169"/>
      <x:c r="Q71" s="169"/>
      <x:c r="R71" s="169"/>
      <x:c r="S71" s="169"/>
      <x:c r="T71" s="169"/>
      <x:c r="U71" s="169"/>
      <x:c r="V71" s="169"/>
      <x:c r="W71" s="169"/>
      <x:c r="X71" s="169"/>
      <x:c r="Y71" s="169"/>
      <x:c r="Z71" s="169"/>
      <x:c r="AA71" s="169"/>
      <x:c r="AB71" s="169"/>
      <x:c r="AC71" s="169"/>
      <x:c r="AD71" s="169"/>
      <x:c r="AE71" s="169"/>
      <x:c r="AF71" s="169"/>
      <x:c r="AG71" s="169"/>
      <x:c r="AH71" s="169"/>
      <x:c r="AI71" s="169"/>
      <x:c r="AJ71" s="169"/>
      <x:c r="AK71" s="169"/>
      <x:c r="AL71" s="169"/>
      <x:c r="AM71" s="169"/>
      <x:c r="AN71" s="169"/>
      <x:c r="AO71" s="169"/>
      <x:c r="AP71" s="169"/>
      <x:c r="AQ71" s="169"/>
      <x:c r="AR71" s="169"/>
      <x:c r="AS71" s="169"/>
      <x:c r="AT71" s="169"/>
      <x:c r="AU71" s="169"/>
      <x:c r="AV71" s="169"/>
      <x:c r="AW71" s="169"/>
      <x:c r="AX71" s="169"/>
      <x:c r="AY71" s="169"/>
      <x:c r="AZ71" s="169"/>
    </x:row>
    <x:row r="72">
      <x:c r="A72" s="51"/>
      <x:c r="B72" s="52"/>
      <x:c r="C72" s="52"/>
      <x:c r="D72" s="52"/>
      <x:c r="E72" s="52"/>
      <x:c r="F72" s="52"/>
      <x:c r="G72" s="52"/>
      <x:c r="H72" s="52"/>
      <x:c r="I72" s="52"/>
      <x:c r="J72" s="52"/>
      <x:c r="K72" s="52"/>
      <x:c r="L72" s="52"/>
      <x:c r="M72" s="52"/>
      <x:c r="N72" s="53" t="str">
        <x:f>IF(COUNTA(A72:M72)=0,"",IF(OR(A72="",B72="",C72="",D72="",E72="",F72="",G72="",H72="",L72="",M72=""),"Incomplete",IF(M72="Approved","Ready","Review")))</x:f>
      </x:c>
      <x:c r="O72" s="169"/>
      <x:c r="P72" s="169"/>
      <x:c r="Q72" s="169"/>
      <x:c r="R72" s="169"/>
      <x:c r="S72" s="169"/>
      <x:c r="T72" s="169"/>
      <x:c r="U72" s="169"/>
      <x:c r="V72" s="169"/>
      <x:c r="W72" s="169"/>
      <x:c r="X72" s="169"/>
      <x:c r="Y72" s="169"/>
      <x:c r="Z72" s="169"/>
      <x:c r="AA72" s="169"/>
      <x:c r="AB72" s="169"/>
      <x:c r="AC72" s="169"/>
      <x:c r="AD72" s="169"/>
      <x:c r="AE72" s="169"/>
      <x:c r="AF72" s="169"/>
      <x:c r="AG72" s="169"/>
      <x:c r="AH72" s="169"/>
      <x:c r="AI72" s="169"/>
      <x:c r="AJ72" s="169"/>
      <x:c r="AK72" s="169"/>
      <x:c r="AL72" s="169"/>
      <x:c r="AM72" s="169"/>
      <x:c r="AN72" s="169"/>
      <x:c r="AO72" s="169"/>
      <x:c r="AP72" s="169"/>
      <x:c r="AQ72" s="169"/>
      <x:c r="AR72" s="169"/>
      <x:c r="AS72" s="169"/>
      <x:c r="AT72" s="169"/>
      <x:c r="AU72" s="169"/>
      <x:c r="AV72" s="169"/>
      <x:c r="AW72" s="169"/>
      <x:c r="AX72" s="169"/>
      <x:c r="AY72" s="169"/>
      <x:c r="AZ72" s="169"/>
    </x:row>
    <x:row r="73">
      <x:c r="A73" s="51"/>
      <x:c r="B73" s="52"/>
      <x:c r="C73" s="52"/>
      <x:c r="D73" s="52"/>
      <x:c r="E73" s="52"/>
      <x:c r="F73" s="52"/>
      <x:c r="G73" s="52"/>
      <x:c r="H73" s="52"/>
      <x:c r="I73" s="52"/>
      <x:c r="J73" s="52"/>
      <x:c r="K73" s="52"/>
      <x:c r="L73" s="52"/>
      <x:c r="M73" s="52"/>
      <x:c r="N73" s="53" t="str">
        <x:f>IF(COUNTA(A73:M73)=0,"",IF(OR(A73="",B73="",C73="",D73="",E73="",F73="",G73="",H73="",L73="",M73=""),"Incomplete",IF(M73="Approved","Ready","Review")))</x:f>
      </x:c>
      <x:c r="O73" s="169"/>
      <x:c r="P73" s="169"/>
      <x:c r="Q73" s="169"/>
      <x:c r="R73" s="169"/>
      <x:c r="S73" s="169"/>
      <x:c r="T73" s="169"/>
      <x:c r="U73" s="169"/>
      <x:c r="V73" s="169"/>
      <x:c r="W73" s="169"/>
      <x:c r="X73" s="169"/>
      <x:c r="Y73" s="169"/>
      <x:c r="Z73" s="169"/>
      <x:c r="AA73" s="169"/>
      <x:c r="AB73" s="169"/>
      <x:c r="AC73" s="169"/>
      <x:c r="AD73" s="169"/>
      <x:c r="AE73" s="169"/>
      <x:c r="AF73" s="169"/>
      <x:c r="AG73" s="169"/>
      <x:c r="AH73" s="169"/>
      <x:c r="AI73" s="169"/>
      <x:c r="AJ73" s="169"/>
      <x:c r="AK73" s="169"/>
      <x:c r="AL73" s="169"/>
      <x:c r="AM73" s="169"/>
      <x:c r="AN73" s="169"/>
      <x:c r="AO73" s="169"/>
      <x:c r="AP73" s="169"/>
      <x:c r="AQ73" s="169"/>
      <x:c r="AR73" s="169"/>
      <x:c r="AS73" s="169"/>
      <x:c r="AT73" s="169"/>
      <x:c r="AU73" s="169"/>
      <x:c r="AV73" s="169"/>
      <x:c r="AW73" s="169"/>
      <x:c r="AX73" s="169"/>
      <x:c r="AY73" s="169"/>
      <x:c r="AZ73" s="169"/>
    </x:row>
    <x:row r="74">
      <x:c r="A74" s="51"/>
      <x:c r="B74" s="52"/>
      <x:c r="C74" s="52"/>
      <x:c r="D74" s="52"/>
      <x:c r="E74" s="52"/>
      <x:c r="F74" s="52"/>
      <x:c r="G74" s="52"/>
      <x:c r="H74" s="52"/>
      <x:c r="I74" s="52"/>
      <x:c r="J74" s="52"/>
      <x:c r="K74" s="52"/>
      <x:c r="L74" s="52"/>
      <x:c r="M74" s="52"/>
      <x:c r="N74" s="53" t="str">
        <x:f>IF(COUNTA(A74:M74)=0,"",IF(OR(A74="",B74="",C74="",D74="",E74="",F74="",G74="",H74="",L74="",M74=""),"Incomplete",IF(M74="Approved","Ready","Review")))</x:f>
      </x:c>
      <x:c r="O74" s="169"/>
      <x:c r="P74" s="169"/>
      <x:c r="Q74" s="169"/>
      <x:c r="R74" s="169"/>
      <x:c r="S74" s="169"/>
      <x:c r="T74" s="169"/>
      <x:c r="U74" s="169"/>
      <x:c r="V74" s="169"/>
      <x:c r="W74" s="169"/>
      <x:c r="X74" s="169"/>
      <x:c r="Y74" s="169"/>
      <x:c r="Z74" s="169"/>
      <x:c r="AA74" s="169"/>
      <x:c r="AB74" s="169"/>
      <x:c r="AC74" s="169"/>
      <x:c r="AD74" s="169"/>
      <x:c r="AE74" s="169"/>
      <x:c r="AF74" s="169"/>
      <x:c r="AG74" s="169"/>
      <x:c r="AH74" s="169"/>
      <x:c r="AI74" s="169"/>
      <x:c r="AJ74" s="169"/>
      <x:c r="AK74" s="169"/>
      <x:c r="AL74" s="169"/>
      <x:c r="AM74" s="169"/>
      <x:c r="AN74" s="169"/>
      <x:c r="AO74" s="169"/>
      <x:c r="AP74" s="169"/>
      <x:c r="AQ74" s="169"/>
      <x:c r="AR74" s="169"/>
      <x:c r="AS74" s="169"/>
      <x:c r="AT74" s="169"/>
      <x:c r="AU74" s="169"/>
      <x:c r="AV74" s="169"/>
      <x:c r="AW74" s="169"/>
      <x:c r="AX74" s="169"/>
      <x:c r="AY74" s="169"/>
      <x:c r="AZ74" s="169"/>
    </x:row>
    <x:row r="75">
      <x:c r="A75" s="51"/>
      <x:c r="B75" s="52"/>
      <x:c r="C75" s="52"/>
      <x:c r="D75" s="52"/>
      <x:c r="E75" s="52"/>
      <x:c r="F75" s="52"/>
      <x:c r="G75" s="52"/>
      <x:c r="H75" s="52"/>
      <x:c r="I75" s="52"/>
      <x:c r="J75" s="52"/>
      <x:c r="K75" s="52"/>
      <x:c r="L75" s="52"/>
      <x:c r="M75" s="52"/>
      <x:c r="N75" s="53" t="str">
        <x:f>IF(COUNTA(A75:M75)=0,"",IF(OR(A75="",B75="",C75="",D75="",E75="",F75="",G75="",H75="",L75="",M75=""),"Incomplete",IF(M75="Approved","Ready","Review")))</x:f>
      </x:c>
      <x:c r="O75" s="169"/>
      <x:c r="P75" s="169"/>
      <x:c r="Q75" s="169"/>
      <x:c r="R75" s="169"/>
      <x:c r="S75" s="169"/>
      <x:c r="T75" s="169"/>
      <x:c r="U75" s="169"/>
      <x:c r="V75" s="169"/>
      <x:c r="W75" s="169"/>
      <x:c r="X75" s="169"/>
      <x:c r="Y75" s="169"/>
      <x:c r="Z75" s="169"/>
      <x:c r="AA75" s="169"/>
      <x:c r="AB75" s="169"/>
      <x:c r="AC75" s="169"/>
      <x:c r="AD75" s="169"/>
      <x:c r="AE75" s="169"/>
      <x:c r="AF75" s="169"/>
      <x:c r="AG75" s="169"/>
      <x:c r="AH75" s="169"/>
      <x:c r="AI75" s="169"/>
      <x:c r="AJ75" s="169"/>
      <x:c r="AK75" s="169"/>
      <x:c r="AL75" s="169"/>
      <x:c r="AM75" s="169"/>
      <x:c r="AN75" s="169"/>
      <x:c r="AO75" s="169"/>
      <x:c r="AP75" s="169"/>
      <x:c r="AQ75" s="169"/>
      <x:c r="AR75" s="169"/>
      <x:c r="AS75" s="169"/>
      <x:c r="AT75" s="169"/>
      <x:c r="AU75" s="169"/>
      <x:c r="AV75" s="169"/>
      <x:c r="AW75" s="169"/>
      <x:c r="AX75" s="169"/>
      <x:c r="AY75" s="169"/>
      <x:c r="AZ75" s="169"/>
    </x:row>
    <x:row r="76">
      <x:c r="A76" s="51"/>
      <x:c r="B76" s="52"/>
      <x:c r="C76" s="52"/>
      <x:c r="D76" s="52"/>
      <x:c r="E76" s="52"/>
      <x:c r="F76" s="52"/>
      <x:c r="G76" s="52"/>
      <x:c r="H76" s="52"/>
      <x:c r="I76" s="52"/>
      <x:c r="J76" s="52"/>
      <x:c r="K76" s="52"/>
      <x:c r="L76" s="52"/>
      <x:c r="M76" s="52"/>
      <x:c r="N76" s="53" t="str">
        <x:f>IF(COUNTA(A76:M76)=0,"",IF(OR(A76="",B76="",C76="",D76="",E76="",F76="",G76="",H76="",L76="",M76=""),"Incomplete",IF(M76="Approved","Ready","Review")))</x:f>
      </x:c>
      <x:c r="O76" s="169"/>
      <x:c r="P76" s="169"/>
      <x:c r="Q76" s="169"/>
      <x:c r="R76" s="169"/>
      <x:c r="S76" s="169"/>
      <x:c r="T76" s="169"/>
      <x:c r="U76" s="169"/>
      <x:c r="V76" s="169"/>
      <x:c r="W76" s="169"/>
      <x:c r="X76" s="169"/>
      <x:c r="Y76" s="169"/>
      <x:c r="Z76" s="169"/>
      <x:c r="AA76" s="169"/>
      <x:c r="AB76" s="169"/>
      <x:c r="AC76" s="169"/>
      <x:c r="AD76" s="169"/>
      <x:c r="AE76" s="169"/>
      <x:c r="AF76" s="169"/>
      <x:c r="AG76" s="169"/>
      <x:c r="AH76" s="169"/>
      <x:c r="AI76" s="169"/>
      <x:c r="AJ76" s="169"/>
      <x:c r="AK76" s="169"/>
      <x:c r="AL76" s="169"/>
      <x:c r="AM76" s="169"/>
      <x:c r="AN76" s="169"/>
      <x:c r="AO76" s="169"/>
      <x:c r="AP76" s="169"/>
      <x:c r="AQ76" s="169"/>
      <x:c r="AR76" s="169"/>
      <x:c r="AS76" s="169"/>
      <x:c r="AT76" s="169"/>
      <x:c r="AU76" s="169"/>
      <x:c r="AV76" s="169"/>
      <x:c r="AW76" s="169"/>
      <x:c r="AX76" s="169"/>
      <x:c r="AY76" s="169"/>
      <x:c r="AZ76" s="169"/>
    </x:row>
    <x:row r="77">
      <x:c r="A77" s="51"/>
      <x:c r="B77" s="52"/>
      <x:c r="C77" s="52"/>
      <x:c r="D77" s="52"/>
      <x:c r="E77" s="52"/>
      <x:c r="F77" s="52"/>
      <x:c r="G77" s="52"/>
      <x:c r="H77" s="52"/>
      <x:c r="I77" s="52"/>
      <x:c r="J77" s="52"/>
      <x:c r="K77" s="52"/>
      <x:c r="L77" s="52"/>
      <x:c r="M77" s="52"/>
      <x:c r="N77" s="53" t="str">
        <x:f>IF(COUNTA(A77:M77)=0,"",IF(OR(A77="",B77="",C77="",D77="",E77="",F77="",G77="",H77="",L77="",M77=""),"Incomplete",IF(M77="Approved","Ready","Review")))</x:f>
      </x:c>
      <x:c r="O77" s="169"/>
      <x:c r="P77" s="169"/>
      <x:c r="Q77" s="169"/>
      <x:c r="R77" s="169"/>
      <x:c r="S77" s="169"/>
      <x:c r="T77" s="169"/>
      <x:c r="U77" s="169"/>
      <x:c r="V77" s="169"/>
      <x:c r="W77" s="169"/>
      <x:c r="X77" s="169"/>
      <x:c r="Y77" s="169"/>
      <x:c r="Z77" s="169"/>
      <x:c r="AA77" s="169"/>
      <x:c r="AB77" s="169"/>
      <x:c r="AC77" s="169"/>
      <x:c r="AD77" s="169"/>
      <x:c r="AE77" s="169"/>
      <x:c r="AF77" s="169"/>
      <x:c r="AG77" s="169"/>
      <x:c r="AH77" s="169"/>
      <x:c r="AI77" s="169"/>
      <x:c r="AJ77" s="169"/>
      <x:c r="AK77" s="169"/>
      <x:c r="AL77" s="169"/>
      <x:c r="AM77" s="169"/>
      <x:c r="AN77" s="169"/>
      <x:c r="AO77" s="169"/>
      <x:c r="AP77" s="169"/>
      <x:c r="AQ77" s="169"/>
      <x:c r="AR77" s="169"/>
      <x:c r="AS77" s="169"/>
      <x:c r="AT77" s="169"/>
      <x:c r="AU77" s="169"/>
      <x:c r="AV77" s="169"/>
      <x:c r="AW77" s="169"/>
      <x:c r="AX77" s="169"/>
      <x:c r="AY77" s="169"/>
      <x:c r="AZ77" s="169"/>
    </x:row>
    <x:row r="78">
      <x:c r="A78" s="51"/>
      <x:c r="B78" s="52"/>
      <x:c r="C78" s="52"/>
      <x:c r="D78" s="52"/>
      <x:c r="E78" s="52"/>
      <x:c r="F78" s="52"/>
      <x:c r="G78" s="52"/>
      <x:c r="H78" s="52"/>
      <x:c r="I78" s="52"/>
      <x:c r="J78" s="52"/>
      <x:c r="K78" s="52"/>
      <x:c r="L78" s="52"/>
      <x:c r="M78" s="52"/>
      <x:c r="N78" s="53" t="str">
        <x:f>IF(COUNTA(A78:M78)=0,"",IF(OR(A78="",B78="",C78="",D78="",E78="",F78="",G78="",H78="",L78="",M78=""),"Incomplete",IF(M78="Approved","Ready","Review")))</x:f>
      </x:c>
      <x:c r="O78" s="169"/>
      <x:c r="P78" s="169"/>
      <x:c r="Q78" s="169"/>
      <x:c r="R78" s="169"/>
      <x:c r="S78" s="169"/>
      <x:c r="T78" s="169"/>
      <x:c r="U78" s="169"/>
      <x:c r="V78" s="169"/>
      <x:c r="W78" s="169"/>
      <x:c r="X78" s="169"/>
      <x:c r="Y78" s="169"/>
      <x:c r="Z78" s="169"/>
      <x:c r="AA78" s="169"/>
      <x:c r="AB78" s="169"/>
      <x:c r="AC78" s="169"/>
      <x:c r="AD78" s="169"/>
      <x:c r="AE78" s="169"/>
      <x:c r="AF78" s="169"/>
      <x:c r="AG78" s="169"/>
      <x:c r="AH78" s="169"/>
      <x:c r="AI78" s="169"/>
      <x:c r="AJ78" s="169"/>
      <x:c r="AK78" s="169"/>
      <x:c r="AL78" s="169"/>
      <x:c r="AM78" s="169"/>
      <x:c r="AN78" s="169"/>
      <x:c r="AO78" s="169"/>
      <x:c r="AP78" s="169"/>
      <x:c r="AQ78" s="169"/>
      <x:c r="AR78" s="169"/>
      <x:c r="AS78" s="169"/>
      <x:c r="AT78" s="169"/>
      <x:c r="AU78" s="169"/>
      <x:c r="AV78" s="169"/>
      <x:c r="AW78" s="169"/>
      <x:c r="AX78" s="169"/>
      <x:c r="AY78" s="169"/>
      <x:c r="AZ78" s="169"/>
    </x:row>
    <x:row r="79">
      <x:c r="A79" s="51"/>
      <x:c r="B79" s="52"/>
      <x:c r="C79" s="52"/>
      <x:c r="D79" s="52"/>
      <x:c r="E79" s="52"/>
      <x:c r="F79" s="52"/>
      <x:c r="G79" s="52"/>
      <x:c r="H79" s="52"/>
      <x:c r="I79" s="52"/>
      <x:c r="J79" s="52"/>
      <x:c r="K79" s="52"/>
      <x:c r="L79" s="52"/>
      <x:c r="M79" s="52"/>
      <x:c r="N79" s="53" t="str">
        <x:f>IF(COUNTA(A79:M79)=0,"",IF(OR(A79="",B79="",C79="",D79="",E79="",F79="",G79="",H79="",L79="",M79=""),"Incomplete",IF(M79="Approved","Ready","Review")))</x:f>
      </x:c>
      <x:c r="O79" s="169"/>
      <x:c r="P79" s="169"/>
      <x:c r="Q79" s="169"/>
      <x:c r="R79" s="169"/>
      <x:c r="S79" s="169"/>
      <x:c r="T79" s="169"/>
      <x:c r="U79" s="169"/>
      <x:c r="V79" s="169"/>
      <x:c r="W79" s="169"/>
      <x:c r="X79" s="169"/>
      <x:c r="Y79" s="169"/>
      <x:c r="Z79" s="169"/>
      <x:c r="AA79" s="169"/>
      <x:c r="AB79" s="169"/>
      <x:c r="AC79" s="169"/>
      <x:c r="AD79" s="169"/>
      <x:c r="AE79" s="169"/>
      <x:c r="AF79" s="169"/>
      <x:c r="AG79" s="169"/>
      <x:c r="AH79" s="169"/>
      <x:c r="AI79" s="169"/>
      <x:c r="AJ79" s="169"/>
      <x:c r="AK79" s="169"/>
      <x:c r="AL79" s="169"/>
      <x:c r="AM79" s="169"/>
      <x:c r="AN79" s="169"/>
      <x:c r="AO79" s="169"/>
      <x:c r="AP79" s="169"/>
      <x:c r="AQ79" s="169"/>
      <x:c r="AR79" s="169"/>
      <x:c r="AS79" s="169"/>
      <x:c r="AT79" s="169"/>
      <x:c r="AU79" s="169"/>
      <x:c r="AV79" s="169"/>
      <x:c r="AW79" s="169"/>
      <x:c r="AX79" s="169"/>
      <x:c r="AY79" s="169"/>
      <x:c r="AZ79" s="169"/>
    </x:row>
    <x:row r="80">
      <x:c r="A80" s="51"/>
      <x:c r="B80" s="52"/>
      <x:c r="C80" s="52"/>
      <x:c r="D80" s="52"/>
      <x:c r="E80" s="52"/>
      <x:c r="F80" s="52"/>
      <x:c r="G80" s="52"/>
      <x:c r="H80" s="52"/>
      <x:c r="I80" s="52"/>
      <x:c r="J80" s="52"/>
      <x:c r="K80" s="52"/>
      <x:c r="L80" s="52"/>
      <x:c r="M80" s="52"/>
      <x:c r="N80" s="53" t="str">
        <x:f>IF(COUNTA(A80:M80)=0,"",IF(OR(A80="",B80="",C80="",D80="",E80="",F80="",G80="",H80="",L80="",M80=""),"Incomplete",IF(M80="Approved","Ready","Review")))</x:f>
      </x:c>
      <x:c r="O80" s="169"/>
      <x:c r="P80" s="169"/>
      <x:c r="Q80" s="169"/>
      <x:c r="R80" s="169"/>
      <x:c r="S80" s="169"/>
      <x:c r="T80" s="169"/>
      <x:c r="U80" s="169"/>
      <x:c r="V80" s="169"/>
      <x:c r="W80" s="169"/>
      <x:c r="X80" s="169"/>
      <x:c r="Y80" s="169"/>
      <x:c r="Z80" s="169"/>
      <x:c r="AA80" s="169"/>
      <x:c r="AB80" s="169"/>
      <x:c r="AC80" s="169"/>
      <x:c r="AD80" s="169"/>
      <x:c r="AE80" s="169"/>
      <x:c r="AF80" s="169"/>
      <x:c r="AG80" s="169"/>
      <x:c r="AH80" s="169"/>
      <x:c r="AI80" s="169"/>
      <x:c r="AJ80" s="169"/>
      <x:c r="AK80" s="169"/>
      <x:c r="AL80" s="169"/>
      <x:c r="AM80" s="169"/>
      <x:c r="AN80" s="169"/>
      <x:c r="AO80" s="169"/>
      <x:c r="AP80" s="169"/>
      <x:c r="AQ80" s="169"/>
      <x:c r="AR80" s="169"/>
      <x:c r="AS80" s="169"/>
      <x:c r="AT80" s="169"/>
      <x:c r="AU80" s="169"/>
      <x:c r="AV80" s="169"/>
      <x:c r="AW80" s="169"/>
      <x:c r="AX80" s="169"/>
      <x:c r="AY80" s="169"/>
      <x:c r="AZ80" s="169"/>
    </x:row>
    <x:row r="81">
      <x:c r="A81" s="51"/>
      <x:c r="B81" s="52"/>
      <x:c r="C81" s="52"/>
      <x:c r="D81" s="52"/>
      <x:c r="E81" s="52"/>
      <x:c r="F81" s="52"/>
      <x:c r="G81" s="52"/>
      <x:c r="H81" s="52"/>
      <x:c r="I81" s="52"/>
      <x:c r="J81" s="52"/>
      <x:c r="K81" s="52"/>
      <x:c r="L81" s="52"/>
      <x:c r="M81" s="52"/>
      <x:c r="N81" s="53" t="str">
        <x:f>IF(COUNTA(A81:M81)=0,"",IF(OR(A81="",B81="",C81="",D81="",E81="",F81="",G81="",H81="",L81="",M81=""),"Incomplete",IF(M81="Approved","Ready","Review")))</x:f>
      </x:c>
      <x:c r="O81" s="169"/>
      <x:c r="P81" s="169"/>
      <x:c r="Q81" s="169"/>
      <x:c r="R81" s="169"/>
      <x:c r="S81" s="169"/>
      <x:c r="T81" s="169"/>
      <x:c r="U81" s="169"/>
      <x:c r="V81" s="169"/>
      <x:c r="W81" s="169"/>
      <x:c r="X81" s="169"/>
      <x:c r="Y81" s="169"/>
      <x:c r="Z81" s="169"/>
      <x:c r="AA81" s="169"/>
      <x:c r="AB81" s="169"/>
      <x:c r="AC81" s="169"/>
      <x:c r="AD81" s="169"/>
      <x:c r="AE81" s="169"/>
      <x:c r="AF81" s="169"/>
      <x:c r="AG81" s="169"/>
      <x:c r="AH81" s="169"/>
      <x:c r="AI81" s="169"/>
      <x:c r="AJ81" s="169"/>
      <x:c r="AK81" s="169"/>
      <x:c r="AL81" s="169"/>
      <x:c r="AM81" s="169"/>
      <x:c r="AN81" s="169"/>
      <x:c r="AO81" s="169"/>
      <x:c r="AP81" s="169"/>
      <x:c r="AQ81" s="169"/>
      <x:c r="AR81" s="169"/>
      <x:c r="AS81" s="169"/>
      <x:c r="AT81" s="169"/>
      <x:c r="AU81" s="169"/>
      <x:c r="AV81" s="169"/>
      <x:c r="AW81" s="169"/>
      <x:c r="AX81" s="169"/>
      <x:c r="AY81" s="169"/>
      <x:c r="AZ81" s="169"/>
    </x:row>
    <x:row r="82">
      <x:c r="A82" s="51"/>
      <x:c r="B82" s="52"/>
      <x:c r="C82" s="52"/>
      <x:c r="D82" s="52"/>
      <x:c r="E82" s="52"/>
      <x:c r="F82" s="52"/>
      <x:c r="G82" s="52"/>
      <x:c r="H82" s="52"/>
      <x:c r="I82" s="52"/>
      <x:c r="J82" s="52"/>
      <x:c r="K82" s="52"/>
      <x:c r="L82" s="52"/>
      <x:c r="M82" s="52"/>
      <x:c r="N82" s="53" t="str">
        <x:f>IF(COUNTA(A82:M82)=0,"",IF(OR(A82="",B82="",C82="",D82="",E82="",F82="",G82="",H82="",L82="",M82=""),"Incomplete",IF(M82="Approved","Ready","Review")))</x:f>
      </x:c>
      <x:c r="O82" s="169"/>
      <x:c r="P82" s="169"/>
      <x:c r="Q82" s="169"/>
      <x:c r="R82" s="169"/>
      <x:c r="S82" s="169"/>
      <x:c r="T82" s="169"/>
      <x:c r="U82" s="169"/>
      <x:c r="V82" s="169"/>
      <x:c r="W82" s="169"/>
      <x:c r="X82" s="169"/>
      <x:c r="Y82" s="169"/>
      <x:c r="Z82" s="169"/>
      <x:c r="AA82" s="169"/>
      <x:c r="AB82" s="169"/>
      <x:c r="AC82" s="169"/>
      <x:c r="AD82" s="169"/>
      <x:c r="AE82" s="169"/>
      <x:c r="AF82" s="169"/>
      <x:c r="AG82" s="169"/>
      <x:c r="AH82" s="169"/>
      <x:c r="AI82" s="169"/>
      <x:c r="AJ82" s="169"/>
      <x:c r="AK82" s="169"/>
      <x:c r="AL82" s="169"/>
      <x:c r="AM82" s="169"/>
      <x:c r="AN82" s="169"/>
      <x:c r="AO82" s="169"/>
      <x:c r="AP82" s="169"/>
      <x:c r="AQ82" s="169"/>
      <x:c r="AR82" s="169"/>
      <x:c r="AS82" s="169"/>
      <x:c r="AT82" s="169"/>
      <x:c r="AU82" s="169"/>
      <x:c r="AV82" s="169"/>
      <x:c r="AW82" s="169"/>
      <x:c r="AX82" s="169"/>
      <x:c r="AY82" s="169"/>
      <x:c r="AZ82" s="169"/>
    </x:row>
    <x:row r="83">
      <x:c r="A83" s="51"/>
      <x:c r="B83" s="52"/>
      <x:c r="C83" s="52"/>
      <x:c r="D83" s="52"/>
      <x:c r="E83" s="52"/>
      <x:c r="F83" s="52"/>
      <x:c r="G83" s="52"/>
      <x:c r="H83" s="52"/>
      <x:c r="I83" s="52"/>
      <x:c r="J83" s="52"/>
      <x:c r="K83" s="52"/>
      <x:c r="L83" s="52"/>
      <x:c r="M83" s="52"/>
      <x:c r="N83" s="53" t="str">
        <x:f>IF(COUNTA(A83:M83)=0,"",IF(OR(A83="",B83="",C83="",D83="",E83="",F83="",G83="",H83="",L83="",M83=""),"Incomplete",IF(M83="Approved","Ready","Review")))</x:f>
      </x:c>
      <x:c r="O83" s="169"/>
      <x:c r="P83" s="169"/>
      <x:c r="Q83" s="169"/>
      <x:c r="R83" s="169"/>
      <x:c r="S83" s="169"/>
      <x:c r="T83" s="169"/>
      <x:c r="U83" s="169"/>
      <x:c r="V83" s="169"/>
      <x:c r="W83" s="169"/>
      <x:c r="X83" s="169"/>
      <x:c r="Y83" s="169"/>
      <x:c r="Z83" s="169"/>
      <x:c r="AA83" s="169"/>
      <x:c r="AB83" s="169"/>
      <x:c r="AC83" s="169"/>
      <x:c r="AD83" s="169"/>
      <x:c r="AE83" s="169"/>
      <x:c r="AF83" s="169"/>
      <x:c r="AG83" s="169"/>
      <x:c r="AH83" s="169"/>
      <x:c r="AI83" s="169"/>
      <x:c r="AJ83" s="169"/>
      <x:c r="AK83" s="169"/>
      <x:c r="AL83" s="169"/>
      <x:c r="AM83" s="169"/>
      <x:c r="AN83" s="169"/>
      <x:c r="AO83" s="169"/>
      <x:c r="AP83" s="169"/>
      <x:c r="AQ83" s="169"/>
      <x:c r="AR83" s="169"/>
      <x:c r="AS83" s="169"/>
      <x:c r="AT83" s="169"/>
      <x:c r="AU83" s="169"/>
      <x:c r="AV83" s="169"/>
      <x:c r="AW83" s="169"/>
      <x:c r="AX83" s="169"/>
      <x:c r="AY83" s="169"/>
      <x:c r="AZ83" s="169"/>
    </x:row>
    <x:row r="84">
      <x:c r="A84" s="51"/>
      <x:c r="B84" s="52"/>
      <x:c r="C84" s="52"/>
      <x:c r="D84" s="52"/>
      <x:c r="E84" s="52"/>
      <x:c r="F84" s="52"/>
      <x:c r="G84" s="52"/>
      <x:c r="H84" s="52"/>
      <x:c r="I84" s="52"/>
      <x:c r="J84" s="52"/>
      <x:c r="K84" s="52"/>
      <x:c r="L84" s="52"/>
      <x:c r="M84" s="52"/>
      <x:c r="N84" s="53" t="str">
        <x:f>IF(COUNTA(A84:M84)=0,"",IF(OR(A84="",B84="",C84="",D84="",E84="",F84="",G84="",H84="",L84="",M84=""),"Incomplete",IF(M84="Approved","Ready","Review")))</x:f>
      </x:c>
      <x:c r="O84" s="169"/>
      <x:c r="P84" s="169"/>
      <x:c r="Q84" s="169"/>
      <x:c r="R84" s="169"/>
      <x:c r="S84" s="169"/>
      <x:c r="T84" s="169"/>
      <x:c r="U84" s="169"/>
      <x:c r="V84" s="169"/>
      <x:c r="W84" s="169"/>
      <x:c r="X84" s="169"/>
      <x:c r="Y84" s="169"/>
      <x:c r="Z84" s="169"/>
      <x:c r="AA84" s="169"/>
      <x:c r="AB84" s="169"/>
      <x:c r="AC84" s="169"/>
      <x:c r="AD84" s="169"/>
      <x:c r="AE84" s="169"/>
      <x:c r="AF84" s="169"/>
      <x:c r="AG84" s="169"/>
      <x:c r="AH84" s="169"/>
      <x:c r="AI84" s="169"/>
      <x:c r="AJ84" s="169"/>
      <x:c r="AK84" s="169"/>
      <x:c r="AL84" s="169"/>
      <x:c r="AM84" s="169"/>
      <x:c r="AN84" s="169"/>
      <x:c r="AO84" s="169"/>
      <x:c r="AP84" s="169"/>
      <x:c r="AQ84" s="169"/>
      <x:c r="AR84" s="169"/>
      <x:c r="AS84" s="169"/>
      <x:c r="AT84" s="169"/>
      <x:c r="AU84" s="169"/>
      <x:c r="AV84" s="169"/>
      <x:c r="AW84" s="169"/>
      <x:c r="AX84" s="169"/>
      <x:c r="AY84" s="169"/>
      <x:c r="AZ84" s="169"/>
    </x:row>
    <x:row r="85">
      <x:c r="A85" s="51"/>
      <x:c r="B85" s="52"/>
      <x:c r="C85" s="52"/>
      <x:c r="D85" s="52"/>
      <x:c r="E85" s="52"/>
      <x:c r="F85" s="52"/>
      <x:c r="G85" s="52"/>
      <x:c r="H85" s="52"/>
      <x:c r="I85" s="52"/>
      <x:c r="J85" s="52"/>
      <x:c r="K85" s="52"/>
      <x:c r="L85" s="52"/>
      <x:c r="M85" s="52"/>
      <x:c r="N85" s="53" t="str">
        <x:f>IF(COUNTA(A85:M85)=0,"",IF(OR(A85="",B85="",C85="",D85="",E85="",F85="",G85="",H85="",L85="",M85=""),"Incomplete",IF(M85="Approved","Ready","Review")))</x:f>
      </x:c>
      <x:c r="O85" s="169"/>
      <x:c r="P85" s="169"/>
      <x:c r="Q85" s="169"/>
      <x:c r="R85" s="169"/>
      <x:c r="S85" s="169"/>
      <x:c r="T85" s="169"/>
      <x:c r="U85" s="169"/>
      <x:c r="V85" s="169"/>
      <x:c r="W85" s="169"/>
      <x:c r="X85" s="169"/>
      <x:c r="Y85" s="169"/>
      <x:c r="Z85" s="169"/>
      <x:c r="AA85" s="169"/>
      <x:c r="AB85" s="169"/>
      <x:c r="AC85" s="169"/>
      <x:c r="AD85" s="169"/>
      <x:c r="AE85" s="169"/>
      <x:c r="AF85" s="169"/>
      <x:c r="AG85" s="169"/>
      <x:c r="AH85" s="169"/>
      <x:c r="AI85" s="169"/>
      <x:c r="AJ85" s="169"/>
      <x:c r="AK85" s="169"/>
      <x:c r="AL85" s="169"/>
      <x:c r="AM85" s="169"/>
      <x:c r="AN85" s="169"/>
      <x:c r="AO85" s="169"/>
      <x:c r="AP85" s="169"/>
      <x:c r="AQ85" s="169"/>
      <x:c r="AR85" s="169"/>
      <x:c r="AS85" s="169"/>
      <x:c r="AT85" s="169"/>
      <x:c r="AU85" s="169"/>
      <x:c r="AV85" s="169"/>
      <x:c r="AW85" s="169"/>
      <x:c r="AX85" s="169"/>
      <x:c r="AY85" s="169"/>
      <x:c r="AZ85" s="169"/>
    </x:row>
    <x:row r="86">
      <x:c r="A86" s="51"/>
      <x:c r="B86" s="52"/>
      <x:c r="C86" s="52"/>
      <x:c r="D86" s="52"/>
      <x:c r="E86" s="52"/>
      <x:c r="F86" s="52"/>
      <x:c r="G86" s="52"/>
      <x:c r="H86" s="52"/>
      <x:c r="I86" s="52"/>
      <x:c r="J86" s="52"/>
      <x:c r="K86" s="52"/>
      <x:c r="L86" s="52"/>
      <x:c r="M86" s="52"/>
      <x:c r="N86" s="53" t="str">
        <x:f>IF(COUNTA(A86:M86)=0,"",IF(OR(A86="",B86="",C86="",D86="",E86="",F86="",G86="",H86="",L86="",M86=""),"Incomplete",IF(M86="Approved","Ready","Review")))</x:f>
      </x:c>
      <x:c r="O86" s="169"/>
      <x:c r="P86" s="169"/>
      <x:c r="Q86" s="169"/>
      <x:c r="R86" s="169"/>
      <x:c r="S86" s="169"/>
      <x:c r="T86" s="169"/>
      <x:c r="U86" s="169"/>
      <x:c r="V86" s="169"/>
      <x:c r="W86" s="169"/>
      <x:c r="X86" s="169"/>
      <x:c r="Y86" s="169"/>
      <x:c r="Z86" s="169"/>
      <x:c r="AA86" s="169"/>
      <x:c r="AB86" s="169"/>
      <x:c r="AC86" s="169"/>
      <x:c r="AD86" s="169"/>
      <x:c r="AE86" s="169"/>
      <x:c r="AF86" s="169"/>
      <x:c r="AG86" s="169"/>
      <x:c r="AH86" s="169"/>
      <x:c r="AI86" s="169"/>
      <x:c r="AJ86" s="169"/>
      <x:c r="AK86" s="169"/>
      <x:c r="AL86" s="169"/>
      <x:c r="AM86" s="169"/>
      <x:c r="AN86" s="169"/>
      <x:c r="AO86" s="169"/>
      <x:c r="AP86" s="169"/>
      <x:c r="AQ86" s="169"/>
      <x:c r="AR86" s="169"/>
      <x:c r="AS86" s="169"/>
      <x:c r="AT86" s="169"/>
      <x:c r="AU86" s="169"/>
      <x:c r="AV86" s="169"/>
      <x:c r="AW86" s="169"/>
      <x:c r="AX86" s="169"/>
      <x:c r="AY86" s="169"/>
      <x:c r="AZ86" s="169"/>
    </x:row>
    <x:row r="87">
      <x:c r="A87" s="51"/>
      <x:c r="B87" s="52"/>
      <x:c r="C87" s="52"/>
      <x:c r="D87" s="52"/>
      <x:c r="E87" s="52"/>
      <x:c r="F87" s="52"/>
      <x:c r="G87" s="52"/>
      <x:c r="H87" s="52"/>
      <x:c r="I87" s="52"/>
      <x:c r="J87" s="52"/>
      <x:c r="K87" s="52"/>
      <x:c r="L87" s="52"/>
      <x:c r="M87" s="52"/>
      <x:c r="N87" s="53" t="str">
        <x:f>IF(COUNTA(A87:M87)=0,"",IF(OR(A87="",B87="",C87="",D87="",E87="",F87="",G87="",H87="",L87="",M87=""),"Incomplete",IF(M87="Approved","Ready","Review")))</x:f>
      </x:c>
      <x:c r="O87" s="169"/>
      <x:c r="P87" s="169"/>
      <x:c r="Q87" s="169"/>
      <x:c r="R87" s="169"/>
      <x:c r="S87" s="169"/>
      <x:c r="T87" s="169"/>
      <x:c r="U87" s="169"/>
      <x:c r="V87" s="169"/>
      <x:c r="W87" s="169"/>
      <x:c r="X87" s="169"/>
      <x:c r="Y87" s="169"/>
      <x:c r="Z87" s="169"/>
      <x:c r="AA87" s="169"/>
      <x:c r="AB87" s="169"/>
      <x:c r="AC87" s="169"/>
      <x:c r="AD87" s="169"/>
      <x:c r="AE87" s="169"/>
      <x:c r="AF87" s="169"/>
      <x:c r="AG87" s="169"/>
      <x:c r="AH87" s="169"/>
      <x:c r="AI87" s="169"/>
      <x:c r="AJ87" s="169"/>
      <x:c r="AK87" s="169"/>
      <x:c r="AL87" s="169"/>
      <x:c r="AM87" s="169"/>
      <x:c r="AN87" s="169"/>
      <x:c r="AO87" s="169"/>
      <x:c r="AP87" s="169"/>
      <x:c r="AQ87" s="169"/>
      <x:c r="AR87" s="169"/>
      <x:c r="AS87" s="169"/>
      <x:c r="AT87" s="169"/>
      <x:c r="AU87" s="169"/>
      <x:c r="AV87" s="169"/>
      <x:c r="AW87" s="169"/>
      <x:c r="AX87" s="169"/>
      <x:c r="AY87" s="169"/>
      <x:c r="AZ87" s="169"/>
    </x:row>
    <x:row r="88">
      <x:c r="A88" s="51"/>
      <x:c r="B88" s="52"/>
      <x:c r="C88" s="52"/>
      <x:c r="D88" s="52"/>
      <x:c r="E88" s="52"/>
      <x:c r="F88" s="52"/>
      <x:c r="G88" s="52"/>
      <x:c r="H88" s="52"/>
      <x:c r="I88" s="52"/>
      <x:c r="J88" s="52"/>
      <x:c r="K88" s="52"/>
      <x:c r="L88" s="52"/>
      <x:c r="M88" s="52"/>
      <x:c r="N88" s="53" t="str">
        <x:f>IF(COUNTA(A88:M88)=0,"",IF(OR(A88="",B88="",C88="",D88="",E88="",F88="",G88="",H88="",L88="",M88=""),"Incomplete",IF(M88="Approved","Ready","Review")))</x:f>
      </x:c>
      <x:c r="O88" s="169"/>
      <x:c r="P88" s="169"/>
      <x:c r="Q88" s="169"/>
      <x:c r="R88" s="169"/>
      <x:c r="S88" s="169"/>
      <x:c r="T88" s="169"/>
      <x:c r="U88" s="169"/>
      <x:c r="V88" s="169"/>
      <x:c r="W88" s="169"/>
      <x:c r="X88" s="169"/>
      <x:c r="Y88" s="169"/>
      <x:c r="Z88" s="169"/>
      <x:c r="AA88" s="169"/>
      <x:c r="AB88" s="169"/>
      <x:c r="AC88" s="169"/>
      <x:c r="AD88" s="169"/>
      <x:c r="AE88" s="169"/>
      <x:c r="AF88" s="169"/>
      <x:c r="AG88" s="169"/>
      <x:c r="AH88" s="169"/>
      <x:c r="AI88" s="169"/>
      <x:c r="AJ88" s="169"/>
      <x:c r="AK88" s="169"/>
      <x:c r="AL88" s="169"/>
      <x:c r="AM88" s="169"/>
      <x:c r="AN88" s="169"/>
      <x:c r="AO88" s="169"/>
      <x:c r="AP88" s="169"/>
      <x:c r="AQ88" s="169"/>
      <x:c r="AR88" s="169"/>
      <x:c r="AS88" s="169"/>
      <x:c r="AT88" s="169"/>
      <x:c r="AU88" s="169"/>
      <x:c r="AV88" s="169"/>
      <x:c r="AW88" s="169"/>
      <x:c r="AX88" s="169"/>
      <x:c r="AY88" s="169"/>
      <x:c r="AZ88" s="169"/>
    </x:row>
    <x:row r="89">
      <x:c r="A89" s="51"/>
      <x:c r="B89" s="52"/>
      <x:c r="C89" s="52"/>
      <x:c r="D89" s="52"/>
      <x:c r="E89" s="52"/>
      <x:c r="F89" s="52"/>
      <x:c r="G89" s="52"/>
      <x:c r="H89" s="52"/>
      <x:c r="I89" s="52"/>
      <x:c r="J89" s="52"/>
      <x:c r="K89" s="52"/>
      <x:c r="L89" s="52"/>
      <x:c r="M89" s="52"/>
      <x:c r="N89" s="53" t="str">
        <x:f>IF(COUNTA(A89:M89)=0,"",IF(OR(A89="",B89="",C89="",D89="",E89="",F89="",G89="",H89="",L89="",M89=""),"Incomplete",IF(M89="Approved","Ready","Review")))</x:f>
      </x:c>
      <x:c r="O89" s="169"/>
      <x:c r="P89" s="169"/>
      <x:c r="Q89" s="169"/>
      <x:c r="R89" s="169"/>
      <x:c r="S89" s="169"/>
      <x:c r="T89" s="169"/>
      <x:c r="U89" s="169"/>
      <x:c r="V89" s="169"/>
      <x:c r="W89" s="169"/>
      <x:c r="X89" s="169"/>
      <x:c r="Y89" s="169"/>
      <x:c r="Z89" s="169"/>
      <x:c r="AA89" s="169"/>
      <x:c r="AB89" s="169"/>
      <x:c r="AC89" s="169"/>
      <x:c r="AD89" s="169"/>
      <x:c r="AE89" s="169"/>
      <x:c r="AF89" s="169"/>
      <x:c r="AG89" s="169"/>
      <x:c r="AH89" s="169"/>
      <x:c r="AI89" s="169"/>
      <x:c r="AJ89" s="169"/>
      <x:c r="AK89" s="169"/>
      <x:c r="AL89" s="169"/>
      <x:c r="AM89" s="169"/>
      <x:c r="AN89" s="169"/>
      <x:c r="AO89" s="169"/>
      <x:c r="AP89" s="169"/>
      <x:c r="AQ89" s="169"/>
      <x:c r="AR89" s="169"/>
      <x:c r="AS89" s="169"/>
      <x:c r="AT89" s="169"/>
      <x:c r="AU89" s="169"/>
      <x:c r="AV89" s="169"/>
      <x:c r="AW89" s="169"/>
      <x:c r="AX89" s="169"/>
      <x:c r="AY89" s="169"/>
      <x:c r="AZ89" s="169"/>
    </x:row>
    <x:row r="90">
      <x:c r="A90" s="51"/>
      <x:c r="B90" s="52"/>
      <x:c r="C90" s="52"/>
      <x:c r="D90" s="52"/>
      <x:c r="E90" s="52"/>
      <x:c r="F90" s="52"/>
      <x:c r="G90" s="52"/>
      <x:c r="H90" s="52"/>
      <x:c r="I90" s="52"/>
      <x:c r="J90" s="52"/>
      <x:c r="K90" s="52"/>
      <x:c r="L90" s="52"/>
      <x:c r="M90" s="52"/>
      <x:c r="N90" s="53" t="str">
        <x:f>IF(COUNTA(A90:M90)=0,"",IF(OR(A90="",B90="",C90="",D90="",E90="",F90="",G90="",H90="",L90="",M90=""),"Incomplete",IF(M90="Approved","Ready","Review")))</x:f>
      </x:c>
      <x:c r="O90" s="169"/>
      <x:c r="P90" s="169"/>
      <x:c r="Q90" s="169"/>
      <x:c r="R90" s="169"/>
      <x:c r="S90" s="169"/>
      <x:c r="T90" s="169"/>
      <x:c r="U90" s="169"/>
      <x:c r="V90" s="169"/>
      <x:c r="W90" s="169"/>
      <x:c r="X90" s="169"/>
      <x:c r="Y90" s="169"/>
      <x:c r="Z90" s="169"/>
      <x:c r="AA90" s="169"/>
      <x:c r="AB90" s="169"/>
      <x:c r="AC90" s="169"/>
      <x:c r="AD90" s="169"/>
      <x:c r="AE90" s="169"/>
      <x:c r="AF90" s="169"/>
      <x:c r="AG90" s="169"/>
      <x:c r="AH90" s="169"/>
      <x:c r="AI90" s="169"/>
      <x:c r="AJ90" s="169"/>
      <x:c r="AK90" s="169"/>
      <x:c r="AL90" s="169"/>
      <x:c r="AM90" s="169"/>
      <x:c r="AN90" s="169"/>
      <x:c r="AO90" s="169"/>
      <x:c r="AP90" s="169"/>
      <x:c r="AQ90" s="169"/>
      <x:c r="AR90" s="169"/>
      <x:c r="AS90" s="169"/>
      <x:c r="AT90" s="169"/>
      <x:c r="AU90" s="169"/>
      <x:c r="AV90" s="169"/>
      <x:c r="AW90" s="169"/>
      <x:c r="AX90" s="169"/>
      <x:c r="AY90" s="169"/>
      <x:c r="AZ90" s="169"/>
    </x:row>
    <x:row r="91">
      <x:c r="A91" s="51"/>
      <x:c r="B91" s="52"/>
      <x:c r="C91" s="52"/>
      <x:c r="D91" s="52"/>
      <x:c r="E91" s="52"/>
      <x:c r="F91" s="52"/>
      <x:c r="G91" s="52"/>
      <x:c r="H91" s="52"/>
      <x:c r="I91" s="52"/>
      <x:c r="J91" s="52"/>
      <x:c r="K91" s="52"/>
      <x:c r="L91" s="52"/>
      <x:c r="M91" s="52"/>
      <x:c r="N91" s="53" t="str">
        <x:f>IF(COUNTA(A91:M91)=0,"",IF(OR(A91="",B91="",C91="",D91="",E91="",F91="",G91="",H91="",L91="",M91=""),"Incomplete",IF(M91="Approved","Ready","Review")))</x:f>
      </x:c>
      <x:c r="O91" s="169"/>
      <x:c r="P91" s="169"/>
      <x:c r="Q91" s="169"/>
      <x:c r="R91" s="169"/>
      <x:c r="S91" s="169"/>
      <x:c r="T91" s="169"/>
      <x:c r="U91" s="169"/>
      <x:c r="V91" s="169"/>
      <x:c r="W91" s="169"/>
      <x:c r="X91" s="169"/>
      <x:c r="Y91" s="169"/>
      <x:c r="Z91" s="169"/>
      <x:c r="AA91" s="169"/>
      <x:c r="AB91" s="169"/>
      <x:c r="AC91" s="169"/>
      <x:c r="AD91" s="169"/>
      <x:c r="AE91" s="169"/>
      <x:c r="AF91" s="169"/>
      <x:c r="AG91" s="169"/>
      <x:c r="AH91" s="169"/>
      <x:c r="AI91" s="169"/>
      <x:c r="AJ91" s="169"/>
      <x:c r="AK91" s="169"/>
      <x:c r="AL91" s="169"/>
      <x:c r="AM91" s="169"/>
      <x:c r="AN91" s="169"/>
      <x:c r="AO91" s="169"/>
      <x:c r="AP91" s="169"/>
      <x:c r="AQ91" s="169"/>
      <x:c r="AR91" s="169"/>
      <x:c r="AS91" s="169"/>
      <x:c r="AT91" s="169"/>
      <x:c r="AU91" s="169"/>
      <x:c r="AV91" s="169"/>
      <x:c r="AW91" s="169"/>
      <x:c r="AX91" s="169"/>
      <x:c r="AY91" s="169"/>
      <x:c r="AZ91" s="169"/>
    </x:row>
    <x:row r="92">
      <x:c r="A92" s="51"/>
      <x:c r="B92" s="52"/>
      <x:c r="C92" s="52"/>
      <x:c r="D92" s="52"/>
      <x:c r="E92" s="52"/>
      <x:c r="F92" s="52"/>
      <x:c r="G92" s="52"/>
      <x:c r="H92" s="52"/>
      <x:c r="I92" s="52"/>
      <x:c r="J92" s="52"/>
      <x:c r="K92" s="52"/>
      <x:c r="L92" s="52"/>
      <x:c r="M92" s="52"/>
      <x:c r="N92" s="53" t="str">
        <x:f>IF(COUNTA(A92:M92)=0,"",IF(OR(A92="",B92="",C92="",D92="",E92="",F92="",G92="",H92="",L92="",M92=""),"Incomplete",IF(M92="Approved","Ready","Review")))</x:f>
      </x:c>
      <x:c r="O92" s="169"/>
      <x:c r="P92" s="169"/>
      <x:c r="Q92" s="169"/>
      <x:c r="R92" s="169"/>
      <x:c r="S92" s="169"/>
      <x:c r="T92" s="169"/>
      <x:c r="U92" s="169"/>
      <x:c r="V92" s="169"/>
      <x:c r="W92" s="169"/>
      <x:c r="X92" s="169"/>
      <x:c r="Y92" s="169"/>
      <x:c r="Z92" s="169"/>
      <x:c r="AA92" s="169"/>
      <x:c r="AB92" s="169"/>
      <x:c r="AC92" s="169"/>
      <x:c r="AD92" s="169"/>
      <x:c r="AE92" s="169"/>
      <x:c r="AF92" s="169"/>
      <x:c r="AG92" s="169"/>
      <x:c r="AH92" s="169"/>
      <x:c r="AI92" s="169"/>
      <x:c r="AJ92" s="169"/>
      <x:c r="AK92" s="169"/>
      <x:c r="AL92" s="169"/>
      <x:c r="AM92" s="169"/>
      <x:c r="AN92" s="169"/>
      <x:c r="AO92" s="169"/>
      <x:c r="AP92" s="169"/>
      <x:c r="AQ92" s="169"/>
      <x:c r="AR92" s="169"/>
      <x:c r="AS92" s="169"/>
      <x:c r="AT92" s="169"/>
      <x:c r="AU92" s="169"/>
      <x:c r="AV92" s="169"/>
      <x:c r="AW92" s="169"/>
      <x:c r="AX92" s="169"/>
      <x:c r="AY92" s="169"/>
      <x:c r="AZ92" s="169"/>
    </x:row>
    <x:row r="93">
      <x:c r="A93" s="51"/>
      <x:c r="B93" s="52"/>
      <x:c r="C93" s="52"/>
      <x:c r="D93" s="52"/>
      <x:c r="E93" s="52"/>
      <x:c r="F93" s="52"/>
      <x:c r="G93" s="52"/>
      <x:c r="H93" s="52"/>
      <x:c r="I93" s="52"/>
      <x:c r="J93" s="52"/>
      <x:c r="K93" s="52"/>
      <x:c r="L93" s="52"/>
      <x:c r="M93" s="52"/>
      <x:c r="N93" s="53" t="str">
        <x:f>IF(COUNTA(A93:M93)=0,"",IF(OR(A93="",B93="",C93="",D93="",E93="",F93="",G93="",H93="",L93="",M93=""),"Incomplete",IF(M93="Approved","Ready","Review")))</x:f>
      </x:c>
      <x:c r="O93" s="169"/>
      <x:c r="P93" s="169"/>
      <x:c r="Q93" s="169"/>
      <x:c r="R93" s="169"/>
      <x:c r="S93" s="169"/>
      <x:c r="T93" s="169"/>
      <x:c r="U93" s="169"/>
      <x:c r="V93" s="169"/>
      <x:c r="W93" s="169"/>
      <x:c r="X93" s="169"/>
      <x:c r="Y93" s="169"/>
      <x:c r="Z93" s="169"/>
      <x:c r="AA93" s="169"/>
      <x:c r="AB93" s="169"/>
      <x:c r="AC93" s="169"/>
      <x:c r="AD93" s="169"/>
      <x:c r="AE93" s="169"/>
      <x:c r="AF93" s="169"/>
      <x:c r="AG93" s="169"/>
      <x:c r="AH93" s="169"/>
      <x:c r="AI93" s="169"/>
      <x:c r="AJ93" s="169"/>
      <x:c r="AK93" s="169"/>
      <x:c r="AL93" s="169"/>
      <x:c r="AM93" s="169"/>
      <x:c r="AN93" s="169"/>
      <x:c r="AO93" s="169"/>
      <x:c r="AP93" s="169"/>
      <x:c r="AQ93" s="169"/>
      <x:c r="AR93" s="169"/>
      <x:c r="AS93" s="169"/>
      <x:c r="AT93" s="169"/>
      <x:c r="AU93" s="169"/>
      <x:c r="AV93" s="169"/>
      <x:c r="AW93" s="169"/>
      <x:c r="AX93" s="169"/>
      <x:c r="AY93" s="169"/>
      <x:c r="AZ93" s="169"/>
    </x:row>
    <x:row r="94">
      <x:c r="A94" s="51"/>
      <x:c r="B94" s="52"/>
      <x:c r="C94" s="52"/>
      <x:c r="D94" s="52"/>
      <x:c r="E94" s="52"/>
      <x:c r="F94" s="52"/>
      <x:c r="G94" s="52"/>
      <x:c r="H94" s="52"/>
      <x:c r="I94" s="52"/>
      <x:c r="J94" s="52"/>
      <x:c r="K94" s="52"/>
      <x:c r="L94" s="52"/>
      <x:c r="M94" s="52"/>
      <x:c r="N94" s="53" t="str">
        <x:f>IF(COUNTA(A94:M94)=0,"",IF(OR(A94="",B94="",C94="",D94="",E94="",F94="",G94="",H94="",L94="",M94=""),"Incomplete",IF(M94="Approved","Ready","Review")))</x:f>
      </x:c>
      <x:c r="O94" s="169"/>
      <x:c r="P94" s="169"/>
      <x:c r="Q94" s="169"/>
      <x:c r="R94" s="169"/>
      <x:c r="S94" s="169"/>
      <x:c r="T94" s="169"/>
      <x:c r="U94" s="169"/>
      <x:c r="V94" s="169"/>
      <x:c r="W94" s="169"/>
      <x:c r="X94" s="169"/>
      <x:c r="Y94" s="169"/>
      <x:c r="Z94" s="169"/>
      <x:c r="AA94" s="169"/>
      <x:c r="AB94" s="169"/>
      <x:c r="AC94" s="169"/>
      <x:c r="AD94" s="169"/>
      <x:c r="AE94" s="169"/>
      <x:c r="AF94" s="169"/>
      <x:c r="AG94" s="169"/>
      <x:c r="AH94" s="169"/>
      <x:c r="AI94" s="169"/>
      <x:c r="AJ94" s="169"/>
      <x:c r="AK94" s="169"/>
      <x:c r="AL94" s="169"/>
      <x:c r="AM94" s="169"/>
      <x:c r="AN94" s="169"/>
      <x:c r="AO94" s="169"/>
      <x:c r="AP94" s="169"/>
      <x:c r="AQ94" s="169"/>
      <x:c r="AR94" s="169"/>
      <x:c r="AS94" s="169"/>
      <x:c r="AT94" s="169"/>
      <x:c r="AU94" s="169"/>
      <x:c r="AV94" s="169"/>
      <x:c r="AW94" s="169"/>
      <x:c r="AX94" s="169"/>
      <x:c r="AY94" s="169"/>
      <x:c r="AZ94" s="169"/>
    </x:row>
    <x:row r="95">
      <x:c r="A95" s="51"/>
      <x:c r="B95" s="52"/>
      <x:c r="C95" s="52"/>
      <x:c r="D95" s="52"/>
      <x:c r="E95" s="52"/>
      <x:c r="F95" s="52"/>
      <x:c r="G95" s="52"/>
      <x:c r="H95" s="52"/>
      <x:c r="I95" s="52"/>
      <x:c r="J95" s="52"/>
      <x:c r="K95" s="52"/>
      <x:c r="L95" s="52"/>
      <x:c r="M95" s="52"/>
      <x:c r="N95" s="53" t="str">
        <x:f>IF(COUNTA(A95:M95)=0,"",IF(OR(A95="",B95="",C95="",D95="",E95="",F95="",G95="",H95="",L95="",M95=""),"Incomplete",IF(M95="Approved","Ready","Review")))</x:f>
      </x:c>
      <x:c r="O95" s="169"/>
      <x:c r="P95" s="169"/>
      <x:c r="Q95" s="169"/>
      <x:c r="R95" s="169"/>
      <x:c r="S95" s="169"/>
      <x:c r="T95" s="169"/>
      <x:c r="U95" s="169"/>
      <x:c r="V95" s="169"/>
      <x:c r="W95" s="169"/>
      <x:c r="X95" s="169"/>
      <x:c r="Y95" s="169"/>
      <x:c r="Z95" s="169"/>
      <x:c r="AA95" s="169"/>
      <x:c r="AB95" s="169"/>
      <x:c r="AC95" s="169"/>
      <x:c r="AD95" s="169"/>
      <x:c r="AE95" s="169"/>
      <x:c r="AF95" s="169"/>
      <x:c r="AG95" s="169"/>
      <x:c r="AH95" s="169"/>
      <x:c r="AI95" s="169"/>
      <x:c r="AJ95" s="169"/>
      <x:c r="AK95" s="169"/>
      <x:c r="AL95" s="169"/>
      <x:c r="AM95" s="169"/>
      <x:c r="AN95" s="169"/>
      <x:c r="AO95" s="169"/>
      <x:c r="AP95" s="169"/>
      <x:c r="AQ95" s="169"/>
      <x:c r="AR95" s="169"/>
      <x:c r="AS95" s="169"/>
      <x:c r="AT95" s="169"/>
      <x:c r="AU95" s="169"/>
      <x:c r="AV95" s="169"/>
      <x:c r="AW95" s="169"/>
      <x:c r="AX95" s="169"/>
      <x:c r="AY95" s="169"/>
      <x:c r="AZ95" s="169"/>
    </x:row>
    <x:row r="96">
      <x:c r="A96" s="51"/>
      <x:c r="B96" s="52"/>
      <x:c r="C96" s="52"/>
      <x:c r="D96" s="52"/>
      <x:c r="E96" s="52"/>
      <x:c r="F96" s="52"/>
      <x:c r="G96" s="52"/>
      <x:c r="H96" s="52"/>
      <x:c r="I96" s="52"/>
      <x:c r="J96" s="52"/>
      <x:c r="K96" s="52"/>
      <x:c r="L96" s="52"/>
      <x:c r="M96" s="52"/>
      <x:c r="N96" s="53" t="str">
        <x:f>IF(COUNTA(A96:M96)=0,"",IF(OR(A96="",B96="",C96="",D96="",E96="",F96="",G96="",H96="",L96="",M96=""),"Incomplete",IF(M96="Approved","Ready","Review")))</x:f>
      </x:c>
      <x:c r="O96" s="169"/>
      <x:c r="P96" s="169"/>
      <x:c r="Q96" s="169"/>
      <x:c r="R96" s="169"/>
      <x:c r="S96" s="169"/>
      <x:c r="T96" s="169"/>
      <x:c r="U96" s="169"/>
      <x:c r="V96" s="169"/>
      <x:c r="W96" s="169"/>
      <x:c r="X96" s="169"/>
      <x:c r="Y96" s="169"/>
      <x:c r="Z96" s="169"/>
      <x:c r="AA96" s="169"/>
      <x:c r="AB96" s="169"/>
      <x:c r="AC96" s="169"/>
      <x:c r="AD96" s="169"/>
      <x:c r="AE96" s="169"/>
      <x:c r="AF96" s="169"/>
      <x:c r="AG96" s="169"/>
      <x:c r="AH96" s="169"/>
      <x:c r="AI96" s="169"/>
      <x:c r="AJ96" s="169"/>
      <x:c r="AK96" s="169"/>
      <x:c r="AL96" s="169"/>
      <x:c r="AM96" s="169"/>
      <x:c r="AN96" s="169"/>
      <x:c r="AO96" s="169"/>
      <x:c r="AP96" s="169"/>
      <x:c r="AQ96" s="169"/>
      <x:c r="AR96" s="169"/>
      <x:c r="AS96" s="169"/>
      <x:c r="AT96" s="169"/>
      <x:c r="AU96" s="169"/>
      <x:c r="AV96" s="169"/>
      <x:c r="AW96" s="169"/>
      <x:c r="AX96" s="169"/>
      <x:c r="AY96" s="169"/>
      <x:c r="AZ96" s="169"/>
    </x:row>
    <x:row r="97">
      <x:c r="A97" s="51"/>
      <x:c r="B97" s="52"/>
      <x:c r="C97" s="52"/>
      <x:c r="D97" s="52"/>
      <x:c r="E97" s="52"/>
      <x:c r="F97" s="52"/>
      <x:c r="G97" s="52"/>
      <x:c r="H97" s="52"/>
      <x:c r="I97" s="52"/>
      <x:c r="J97" s="52"/>
      <x:c r="K97" s="52"/>
      <x:c r="L97" s="52"/>
      <x:c r="M97" s="52"/>
      <x:c r="N97" s="53" t="str">
        <x:f>IF(COUNTA(A97:M97)=0,"",IF(OR(A97="",B97="",C97="",D97="",E97="",F97="",G97="",H97="",L97="",M97=""),"Incomplete",IF(M97="Approved","Ready","Review")))</x:f>
      </x:c>
      <x:c r="O97" s="169"/>
      <x:c r="P97" s="169"/>
      <x:c r="Q97" s="169"/>
      <x:c r="R97" s="169"/>
      <x:c r="S97" s="169"/>
      <x:c r="T97" s="169"/>
      <x:c r="U97" s="169"/>
      <x:c r="V97" s="169"/>
      <x:c r="W97" s="169"/>
      <x:c r="X97" s="169"/>
      <x:c r="Y97" s="169"/>
      <x:c r="Z97" s="169"/>
      <x:c r="AA97" s="169"/>
      <x:c r="AB97" s="169"/>
      <x:c r="AC97" s="169"/>
      <x:c r="AD97" s="169"/>
      <x:c r="AE97" s="169"/>
      <x:c r="AF97" s="169"/>
      <x:c r="AG97" s="169"/>
      <x:c r="AH97" s="169"/>
      <x:c r="AI97" s="169"/>
      <x:c r="AJ97" s="169"/>
      <x:c r="AK97" s="169"/>
      <x:c r="AL97" s="169"/>
      <x:c r="AM97" s="169"/>
      <x:c r="AN97" s="169"/>
      <x:c r="AO97" s="169"/>
      <x:c r="AP97" s="169"/>
      <x:c r="AQ97" s="169"/>
      <x:c r="AR97" s="169"/>
      <x:c r="AS97" s="169"/>
      <x:c r="AT97" s="169"/>
      <x:c r="AU97" s="169"/>
      <x:c r="AV97" s="169"/>
      <x:c r="AW97" s="169"/>
      <x:c r="AX97" s="169"/>
      <x:c r="AY97" s="169"/>
      <x:c r="AZ97" s="169"/>
    </x:row>
    <x:row r="98">
      <x:c r="A98" s="51"/>
      <x:c r="B98" s="52"/>
      <x:c r="C98" s="52"/>
      <x:c r="D98" s="52"/>
      <x:c r="E98" s="52"/>
      <x:c r="F98" s="52"/>
      <x:c r="G98" s="52"/>
      <x:c r="H98" s="52"/>
      <x:c r="I98" s="52"/>
      <x:c r="J98" s="52"/>
      <x:c r="K98" s="52"/>
      <x:c r="L98" s="52"/>
      <x:c r="M98" s="52"/>
      <x:c r="N98" s="53" t="str">
        <x:f>IF(COUNTA(A98:M98)=0,"",IF(OR(A98="",B98="",C98="",D98="",E98="",F98="",G98="",H98="",L98="",M98=""),"Incomplete",IF(M98="Approved","Ready","Review")))</x:f>
      </x:c>
      <x:c r="O98" s="169"/>
      <x:c r="P98" s="169"/>
      <x:c r="Q98" s="169"/>
      <x:c r="R98" s="169"/>
      <x:c r="S98" s="169"/>
      <x:c r="T98" s="169"/>
      <x:c r="U98" s="169"/>
      <x:c r="V98" s="169"/>
      <x:c r="W98" s="169"/>
      <x:c r="X98" s="169"/>
      <x:c r="Y98" s="169"/>
      <x:c r="Z98" s="169"/>
      <x:c r="AA98" s="169"/>
      <x:c r="AB98" s="169"/>
      <x:c r="AC98" s="169"/>
      <x:c r="AD98" s="169"/>
      <x:c r="AE98" s="169"/>
      <x:c r="AF98" s="169"/>
      <x:c r="AG98" s="169"/>
      <x:c r="AH98" s="169"/>
      <x:c r="AI98" s="169"/>
      <x:c r="AJ98" s="169"/>
      <x:c r="AK98" s="169"/>
      <x:c r="AL98" s="169"/>
      <x:c r="AM98" s="169"/>
      <x:c r="AN98" s="169"/>
      <x:c r="AO98" s="169"/>
      <x:c r="AP98" s="169"/>
      <x:c r="AQ98" s="169"/>
      <x:c r="AR98" s="169"/>
      <x:c r="AS98" s="169"/>
      <x:c r="AT98" s="169"/>
      <x:c r="AU98" s="169"/>
      <x:c r="AV98" s="169"/>
      <x:c r="AW98" s="169"/>
      <x:c r="AX98" s="169"/>
      <x:c r="AY98" s="169"/>
      <x:c r="AZ98" s="169"/>
    </x:row>
    <x:row r="99">
      <x:c r="A99" s="51"/>
      <x:c r="B99" s="52"/>
      <x:c r="C99" s="52"/>
      <x:c r="D99" s="52"/>
      <x:c r="E99" s="52"/>
      <x:c r="F99" s="52"/>
      <x:c r="G99" s="52"/>
      <x:c r="H99" s="52"/>
      <x:c r="I99" s="52"/>
      <x:c r="J99" s="52"/>
      <x:c r="K99" s="52"/>
      <x:c r="L99" s="52"/>
      <x:c r="M99" s="52"/>
      <x:c r="N99" s="53" t="str">
        <x:f>IF(COUNTA(A99:M99)=0,"",IF(OR(A99="",B99="",C99="",D99="",E99="",F99="",G99="",H99="",L99="",M99=""),"Incomplete",IF(M99="Approved","Ready","Review")))</x:f>
      </x:c>
      <x:c r="O99" s="169"/>
      <x:c r="P99" s="169"/>
      <x:c r="Q99" s="169"/>
      <x:c r="R99" s="169"/>
      <x:c r="S99" s="169"/>
      <x:c r="T99" s="169"/>
      <x:c r="U99" s="169"/>
      <x:c r="V99" s="169"/>
      <x:c r="W99" s="169"/>
      <x:c r="X99" s="169"/>
      <x:c r="Y99" s="169"/>
      <x:c r="Z99" s="169"/>
      <x:c r="AA99" s="169"/>
      <x:c r="AB99" s="169"/>
      <x:c r="AC99" s="169"/>
      <x:c r="AD99" s="169"/>
      <x:c r="AE99" s="169"/>
      <x:c r="AF99" s="169"/>
      <x:c r="AG99" s="169"/>
      <x:c r="AH99" s="169"/>
      <x:c r="AI99" s="169"/>
      <x:c r="AJ99" s="169"/>
      <x:c r="AK99" s="169"/>
      <x:c r="AL99" s="169"/>
      <x:c r="AM99" s="169"/>
      <x:c r="AN99" s="169"/>
      <x:c r="AO99" s="169"/>
      <x:c r="AP99" s="169"/>
      <x:c r="AQ99" s="169"/>
      <x:c r="AR99" s="169"/>
      <x:c r="AS99" s="169"/>
      <x:c r="AT99" s="169"/>
      <x:c r="AU99" s="169"/>
      <x:c r="AV99" s="169"/>
      <x:c r="AW99" s="169"/>
      <x:c r="AX99" s="169"/>
      <x:c r="AY99" s="169"/>
      <x:c r="AZ99" s="169"/>
    </x:row>
    <x:row r="100">
      <x:c r="A100" s="51"/>
      <x:c r="B100" s="52"/>
      <x:c r="C100" s="52"/>
      <x:c r="D100" s="52"/>
      <x:c r="E100" s="52"/>
      <x:c r="F100" s="52"/>
      <x:c r="G100" s="52"/>
      <x:c r="H100" s="52"/>
      <x:c r="I100" s="52"/>
      <x:c r="J100" s="52"/>
      <x:c r="K100" s="52"/>
      <x:c r="L100" s="52"/>
      <x:c r="M100" s="52"/>
      <x:c r="N100" s="53" t="str">
        <x:f>IF(COUNTA(A100:M100)=0,"",IF(OR(A100="",B100="",C100="",D100="",E100="",F100="",G100="",H100="",L100="",M100=""),"Incomplete",IF(M100="Approved","Ready","Review")))</x:f>
      </x:c>
      <x:c r="O100" s="169"/>
      <x:c r="P100" s="169"/>
      <x:c r="Q100" s="169"/>
      <x:c r="R100" s="169"/>
      <x:c r="S100" s="169"/>
      <x:c r="T100" s="169"/>
      <x:c r="U100" s="169"/>
      <x:c r="V100" s="169"/>
      <x:c r="W100" s="169"/>
      <x:c r="X100" s="169"/>
      <x:c r="Y100" s="169"/>
      <x:c r="Z100" s="169"/>
      <x:c r="AA100" s="169"/>
      <x:c r="AB100" s="169"/>
      <x:c r="AC100" s="169"/>
      <x:c r="AD100" s="169"/>
      <x:c r="AE100" s="169"/>
      <x:c r="AF100" s="169"/>
      <x:c r="AG100" s="169"/>
      <x:c r="AH100" s="169"/>
      <x:c r="AI100" s="169"/>
      <x:c r="AJ100" s="169"/>
      <x:c r="AK100" s="169"/>
      <x:c r="AL100" s="169"/>
      <x:c r="AM100" s="169"/>
      <x:c r="AN100" s="169"/>
      <x:c r="AO100" s="169"/>
      <x:c r="AP100" s="169"/>
      <x:c r="AQ100" s="169"/>
      <x:c r="AR100" s="169"/>
      <x:c r="AS100" s="169"/>
      <x:c r="AT100" s="169"/>
      <x:c r="AU100" s="169"/>
      <x:c r="AV100" s="169"/>
      <x:c r="AW100" s="169"/>
      <x:c r="AX100" s="169"/>
      <x:c r="AY100" s="169"/>
      <x:c r="AZ100" s="169"/>
    </x:row>
    <x:row r="101">
      <x:c r="A101" s="51"/>
      <x:c r="B101" s="52"/>
      <x:c r="C101" s="52"/>
      <x:c r="D101" s="52"/>
      <x:c r="E101" s="52"/>
      <x:c r="F101" s="52"/>
      <x:c r="G101" s="52"/>
      <x:c r="H101" s="52"/>
      <x:c r="I101" s="52"/>
      <x:c r="J101" s="52"/>
      <x:c r="K101" s="52"/>
      <x:c r="L101" s="52"/>
      <x:c r="M101" s="52"/>
      <x:c r="N101" s="53" t="str">
        <x:f>IF(COUNTA(A101:M101)=0,"",IF(OR(A101="",B101="",C101="",D101="",E101="",F101="",G101="",H101="",L101="",M101=""),"Incomplete",IF(M101="Approved","Ready","Review")))</x:f>
      </x:c>
      <x:c r="O101" s="169"/>
      <x:c r="P101" s="169"/>
      <x:c r="Q101" s="169"/>
      <x:c r="R101" s="169"/>
      <x:c r="S101" s="169"/>
      <x:c r="T101" s="169"/>
      <x:c r="U101" s="169"/>
      <x:c r="V101" s="169"/>
      <x:c r="W101" s="169"/>
      <x:c r="X101" s="169"/>
      <x:c r="Y101" s="169"/>
      <x:c r="Z101" s="169"/>
      <x:c r="AA101" s="169"/>
      <x:c r="AB101" s="169"/>
      <x:c r="AC101" s="169"/>
      <x:c r="AD101" s="169"/>
      <x:c r="AE101" s="169"/>
      <x:c r="AF101" s="169"/>
      <x:c r="AG101" s="169"/>
      <x:c r="AH101" s="169"/>
      <x:c r="AI101" s="169"/>
      <x:c r="AJ101" s="169"/>
      <x:c r="AK101" s="169"/>
      <x:c r="AL101" s="169"/>
      <x:c r="AM101" s="169"/>
      <x:c r="AN101" s="169"/>
      <x:c r="AO101" s="169"/>
      <x:c r="AP101" s="169"/>
      <x:c r="AQ101" s="169"/>
      <x:c r="AR101" s="169"/>
      <x:c r="AS101" s="169"/>
      <x:c r="AT101" s="169"/>
      <x:c r="AU101" s="169"/>
      <x:c r="AV101" s="169"/>
      <x:c r="AW101" s="169"/>
      <x:c r="AX101" s="169"/>
      <x:c r="AY101" s="169"/>
      <x:c r="AZ101" s="169"/>
    </x:row>
    <x:row r="102">
      <x:c r="A102" s="51"/>
      <x:c r="B102" s="52"/>
      <x:c r="C102" s="52"/>
      <x:c r="D102" s="52"/>
      <x:c r="E102" s="52"/>
      <x:c r="F102" s="52"/>
      <x:c r="G102" s="52"/>
      <x:c r="H102" s="52"/>
      <x:c r="I102" s="52"/>
      <x:c r="J102" s="52"/>
      <x:c r="K102" s="52"/>
      <x:c r="L102" s="52"/>
      <x:c r="M102" s="52"/>
      <x:c r="N102" s="53" t="str">
        <x:f>IF(COUNTA(A102:M102)=0,"",IF(OR(A102="",B102="",C102="",D102="",E102="",F102="",G102="",H102="",L102="",M102=""),"Incomplete",IF(M102="Approved","Ready","Review")))</x:f>
      </x:c>
      <x:c r="O102" s="169"/>
      <x:c r="P102" s="169"/>
      <x:c r="Q102" s="169"/>
      <x:c r="R102" s="169"/>
      <x:c r="S102" s="169"/>
      <x:c r="T102" s="169"/>
      <x:c r="U102" s="169"/>
      <x:c r="V102" s="169"/>
      <x:c r="W102" s="169"/>
      <x:c r="X102" s="169"/>
      <x:c r="Y102" s="169"/>
      <x:c r="Z102" s="169"/>
      <x:c r="AA102" s="169"/>
      <x:c r="AB102" s="169"/>
      <x:c r="AC102" s="169"/>
      <x:c r="AD102" s="169"/>
      <x:c r="AE102" s="169"/>
      <x:c r="AF102" s="169"/>
      <x:c r="AG102" s="169"/>
      <x:c r="AH102" s="169"/>
      <x:c r="AI102" s="169"/>
      <x:c r="AJ102" s="169"/>
      <x:c r="AK102" s="169"/>
      <x:c r="AL102" s="169"/>
      <x:c r="AM102" s="169"/>
      <x:c r="AN102" s="169"/>
      <x:c r="AO102" s="169"/>
      <x:c r="AP102" s="169"/>
      <x:c r="AQ102" s="169"/>
      <x:c r="AR102" s="169"/>
      <x:c r="AS102" s="169"/>
      <x:c r="AT102" s="169"/>
      <x:c r="AU102" s="169"/>
      <x:c r="AV102" s="169"/>
      <x:c r="AW102" s="169"/>
      <x:c r="AX102" s="169"/>
      <x:c r="AY102" s="169"/>
      <x:c r="AZ102" s="169"/>
    </x:row>
    <x:row r="103">
      <x:c r="A103" s="51"/>
      <x:c r="B103" s="52"/>
      <x:c r="C103" s="52"/>
      <x:c r="D103" s="52"/>
      <x:c r="E103" s="52"/>
      <x:c r="F103" s="52"/>
      <x:c r="G103" s="52"/>
      <x:c r="H103" s="52"/>
      <x:c r="I103" s="52"/>
      <x:c r="J103" s="52"/>
      <x:c r="K103" s="52"/>
      <x:c r="L103" s="52"/>
      <x:c r="M103" s="52"/>
      <x:c r="N103" s="53" t="str">
        <x:f>IF(COUNTA(A103:M103)=0,"",IF(OR(A103="",B103="",C103="",D103="",E103="",F103="",G103="",H103="",L103="",M103=""),"Incomplete",IF(M103="Approved","Ready","Review")))</x:f>
      </x:c>
      <x:c r="O103" s="169"/>
      <x:c r="P103" s="169"/>
      <x:c r="Q103" s="169"/>
      <x:c r="R103" s="169"/>
      <x:c r="S103" s="169"/>
      <x:c r="T103" s="169"/>
      <x:c r="U103" s="169"/>
      <x:c r="V103" s="169"/>
      <x:c r="W103" s="169"/>
      <x:c r="X103" s="169"/>
      <x:c r="Y103" s="169"/>
      <x:c r="Z103" s="169"/>
      <x:c r="AA103" s="169"/>
      <x:c r="AB103" s="169"/>
      <x:c r="AC103" s="169"/>
      <x:c r="AD103" s="169"/>
      <x:c r="AE103" s="169"/>
      <x:c r="AF103" s="169"/>
      <x:c r="AG103" s="169"/>
      <x:c r="AH103" s="169"/>
      <x:c r="AI103" s="169"/>
      <x:c r="AJ103" s="169"/>
      <x:c r="AK103" s="169"/>
      <x:c r="AL103" s="169"/>
      <x:c r="AM103" s="169"/>
      <x:c r="AN103" s="169"/>
      <x:c r="AO103" s="169"/>
      <x:c r="AP103" s="169"/>
      <x:c r="AQ103" s="169"/>
      <x:c r="AR103" s="169"/>
      <x:c r="AS103" s="169"/>
      <x:c r="AT103" s="169"/>
      <x:c r="AU103" s="169"/>
      <x:c r="AV103" s="169"/>
      <x:c r="AW103" s="169"/>
      <x:c r="AX103" s="169"/>
      <x:c r="AY103" s="169"/>
      <x:c r="AZ103" s="169"/>
    </x:row>
    <x:row r="104">
      <x:c r="A104" s="51"/>
      <x:c r="B104" s="52"/>
      <x:c r="C104" s="52"/>
      <x:c r="D104" s="52"/>
      <x:c r="E104" s="52"/>
      <x:c r="F104" s="52"/>
      <x:c r="G104" s="52"/>
      <x:c r="H104" s="52"/>
      <x:c r="I104" s="52"/>
      <x:c r="J104" s="52"/>
      <x:c r="K104" s="52"/>
      <x:c r="L104" s="52"/>
      <x:c r="M104" s="52"/>
      <x:c r="N104" s="53" t="str">
        <x:f>IF(COUNTA(A104:M104)=0,"",IF(OR(A104="",B104="",C104="",D104="",E104="",F104="",G104="",H104="",L104="",M104=""),"Incomplete",IF(M104="Approved","Ready","Review")))</x:f>
      </x:c>
      <x:c r="O104" s="169"/>
      <x:c r="P104" s="169"/>
      <x:c r="Q104" s="169"/>
      <x:c r="R104" s="169"/>
      <x:c r="S104" s="169"/>
      <x:c r="T104" s="169"/>
      <x:c r="U104" s="169"/>
      <x:c r="V104" s="169"/>
      <x:c r="W104" s="169"/>
      <x:c r="X104" s="169"/>
      <x:c r="Y104" s="169"/>
      <x:c r="Z104" s="169"/>
      <x:c r="AA104" s="169"/>
      <x:c r="AB104" s="169"/>
      <x:c r="AC104" s="169"/>
      <x:c r="AD104" s="169"/>
      <x:c r="AE104" s="169"/>
      <x:c r="AF104" s="169"/>
      <x:c r="AG104" s="169"/>
      <x:c r="AH104" s="169"/>
      <x:c r="AI104" s="169"/>
      <x:c r="AJ104" s="169"/>
      <x:c r="AK104" s="169"/>
      <x:c r="AL104" s="169"/>
      <x:c r="AM104" s="169"/>
      <x:c r="AN104" s="169"/>
      <x:c r="AO104" s="169"/>
      <x:c r="AP104" s="169"/>
      <x:c r="AQ104" s="169"/>
      <x:c r="AR104" s="169"/>
      <x:c r="AS104" s="169"/>
      <x:c r="AT104" s="169"/>
      <x:c r="AU104" s="169"/>
      <x:c r="AV104" s="169"/>
      <x:c r="AW104" s="169"/>
      <x:c r="AX104" s="169"/>
      <x:c r="AY104" s="169"/>
      <x:c r="AZ104" s="169"/>
    </x:row>
    <x:row r="105">
      <x:c r="A105" s="51"/>
      <x:c r="B105" s="52"/>
      <x:c r="C105" s="52"/>
      <x:c r="D105" s="52"/>
      <x:c r="E105" s="52"/>
      <x:c r="F105" s="52"/>
      <x:c r="G105" s="52"/>
      <x:c r="H105" s="52"/>
      <x:c r="I105" s="52"/>
      <x:c r="J105" s="52"/>
      <x:c r="K105" s="52"/>
      <x:c r="L105" s="52"/>
      <x:c r="M105" s="52"/>
      <x:c r="N105" s="53" t="str">
        <x:f>IF(COUNTA(A105:M105)=0,"",IF(OR(A105="",B105="",C105="",D105="",E105="",F105="",G105="",H105="",L105="",M105=""),"Incomplete",IF(M105="Approved","Ready","Review")))</x:f>
      </x:c>
      <x:c r="O105" s="169"/>
      <x:c r="P105" s="169"/>
      <x:c r="Q105" s="169"/>
      <x:c r="R105" s="169"/>
      <x:c r="S105" s="169"/>
      <x:c r="T105" s="169"/>
      <x:c r="U105" s="169"/>
      <x:c r="V105" s="169"/>
      <x:c r="W105" s="169"/>
      <x:c r="X105" s="169"/>
      <x:c r="Y105" s="169"/>
      <x:c r="Z105" s="169"/>
      <x:c r="AA105" s="169"/>
      <x:c r="AB105" s="169"/>
      <x:c r="AC105" s="169"/>
      <x:c r="AD105" s="169"/>
      <x:c r="AE105" s="169"/>
      <x:c r="AF105" s="169"/>
      <x:c r="AG105" s="169"/>
      <x:c r="AH105" s="169"/>
      <x:c r="AI105" s="169"/>
      <x:c r="AJ105" s="169"/>
      <x:c r="AK105" s="169"/>
      <x:c r="AL105" s="169"/>
      <x:c r="AM105" s="169"/>
      <x:c r="AN105" s="169"/>
      <x:c r="AO105" s="169"/>
      <x:c r="AP105" s="169"/>
      <x:c r="AQ105" s="169"/>
      <x:c r="AR105" s="169"/>
      <x:c r="AS105" s="169"/>
      <x:c r="AT105" s="169"/>
      <x:c r="AU105" s="169"/>
      <x:c r="AV105" s="169"/>
      <x:c r="AW105" s="169"/>
      <x:c r="AX105" s="169"/>
      <x:c r="AY105" s="169"/>
      <x:c r="AZ105" s="169"/>
    </x:row>
    <x:row r="106">
      <x:c r="A106" s="51"/>
      <x:c r="B106" s="52"/>
      <x:c r="C106" s="52"/>
      <x:c r="D106" s="52"/>
      <x:c r="E106" s="52"/>
      <x:c r="F106" s="52"/>
      <x:c r="G106" s="52"/>
      <x:c r="H106" s="52"/>
      <x:c r="I106" s="52"/>
      <x:c r="J106" s="52"/>
      <x:c r="K106" s="52"/>
      <x:c r="L106" s="52"/>
      <x:c r="M106" s="52"/>
      <x:c r="N106" s="53" t="str">
        <x:f>IF(COUNTA(A106:M106)=0,"",IF(OR(A106="",B106="",C106="",D106="",E106="",F106="",G106="",H106="",L106="",M106=""),"Incomplete",IF(M106="Approved","Ready","Review")))</x:f>
      </x:c>
      <x:c r="O106" s="169"/>
      <x:c r="P106" s="169"/>
      <x:c r="Q106" s="169"/>
      <x:c r="R106" s="169"/>
      <x:c r="S106" s="169"/>
      <x:c r="T106" s="169"/>
      <x:c r="U106" s="169"/>
      <x:c r="V106" s="169"/>
      <x:c r="W106" s="169"/>
      <x:c r="X106" s="169"/>
      <x:c r="Y106" s="169"/>
      <x:c r="Z106" s="169"/>
      <x:c r="AA106" s="169"/>
      <x:c r="AB106" s="169"/>
      <x:c r="AC106" s="169"/>
      <x:c r="AD106" s="169"/>
      <x:c r="AE106" s="169"/>
      <x:c r="AF106" s="169"/>
      <x:c r="AG106" s="169"/>
      <x:c r="AH106" s="169"/>
      <x:c r="AI106" s="169"/>
      <x:c r="AJ106" s="169"/>
      <x:c r="AK106" s="169"/>
      <x:c r="AL106" s="169"/>
      <x:c r="AM106" s="169"/>
      <x:c r="AN106" s="169"/>
      <x:c r="AO106" s="169"/>
      <x:c r="AP106" s="169"/>
      <x:c r="AQ106" s="169"/>
      <x:c r="AR106" s="169"/>
      <x:c r="AS106" s="169"/>
      <x:c r="AT106" s="169"/>
      <x:c r="AU106" s="169"/>
      <x:c r="AV106" s="169"/>
      <x:c r="AW106" s="169"/>
      <x:c r="AX106" s="169"/>
      <x:c r="AY106" s="169"/>
      <x:c r="AZ106" s="169"/>
    </x:row>
    <x:row r="107">
      <x:c r="A107" s="51"/>
      <x:c r="B107" s="52"/>
      <x:c r="C107" s="52"/>
      <x:c r="D107" s="52"/>
      <x:c r="E107" s="52"/>
      <x:c r="F107" s="52"/>
      <x:c r="G107" s="52"/>
      <x:c r="H107" s="52"/>
      <x:c r="I107" s="52"/>
      <x:c r="J107" s="52"/>
      <x:c r="K107" s="52"/>
      <x:c r="L107" s="52"/>
      <x:c r="M107" s="52"/>
      <x:c r="N107" s="53" t="str">
        <x:f>IF(COUNTA(A107:M107)=0,"",IF(OR(A107="",B107="",C107="",D107="",E107="",F107="",G107="",H107="",L107="",M107=""),"Incomplete",IF(M107="Approved","Ready","Review")))</x:f>
      </x:c>
      <x:c r="O107" s="169"/>
      <x:c r="P107" s="169"/>
      <x:c r="Q107" s="169"/>
      <x:c r="R107" s="169"/>
      <x:c r="S107" s="169"/>
      <x:c r="T107" s="169"/>
      <x:c r="U107" s="169"/>
      <x:c r="V107" s="169"/>
      <x:c r="W107" s="169"/>
      <x:c r="X107" s="169"/>
      <x:c r="Y107" s="169"/>
      <x:c r="Z107" s="169"/>
      <x:c r="AA107" s="169"/>
      <x:c r="AB107" s="169"/>
      <x:c r="AC107" s="169"/>
      <x:c r="AD107" s="169"/>
      <x:c r="AE107" s="169"/>
      <x:c r="AF107" s="169"/>
      <x:c r="AG107" s="169"/>
      <x:c r="AH107" s="169"/>
      <x:c r="AI107" s="169"/>
      <x:c r="AJ107" s="169"/>
      <x:c r="AK107" s="169"/>
      <x:c r="AL107" s="169"/>
      <x:c r="AM107" s="169"/>
      <x:c r="AN107" s="169"/>
      <x:c r="AO107" s="169"/>
      <x:c r="AP107" s="169"/>
      <x:c r="AQ107" s="169"/>
      <x:c r="AR107" s="169"/>
      <x:c r="AS107" s="169"/>
      <x:c r="AT107" s="169"/>
      <x:c r="AU107" s="169"/>
      <x:c r="AV107" s="169"/>
      <x:c r="AW107" s="169"/>
      <x:c r="AX107" s="169"/>
      <x:c r="AY107" s="169"/>
      <x:c r="AZ107" s="169"/>
    </x:row>
    <x:row r="108">
      <x:c r="A108" s="51"/>
      <x:c r="B108" s="52"/>
      <x:c r="C108" s="52"/>
      <x:c r="D108" s="52"/>
      <x:c r="E108" s="52"/>
      <x:c r="F108" s="52"/>
      <x:c r="G108" s="52"/>
      <x:c r="H108" s="52"/>
      <x:c r="I108" s="52"/>
      <x:c r="J108" s="52"/>
      <x:c r="K108" s="52"/>
      <x:c r="L108" s="52"/>
      <x:c r="M108" s="52"/>
      <x:c r="N108" s="53" t="str">
        <x:f>IF(COUNTA(A108:M108)=0,"",IF(OR(A108="",B108="",C108="",D108="",E108="",F108="",G108="",H108="",L108="",M108=""),"Incomplete",IF(M108="Approved","Ready","Review")))</x:f>
      </x:c>
      <x:c r="O108" s="169"/>
      <x:c r="P108" s="169"/>
      <x:c r="Q108" s="169"/>
      <x:c r="R108" s="169"/>
      <x:c r="S108" s="169"/>
      <x:c r="T108" s="169"/>
      <x:c r="U108" s="169"/>
      <x:c r="V108" s="169"/>
      <x:c r="W108" s="169"/>
      <x:c r="X108" s="169"/>
      <x:c r="Y108" s="169"/>
      <x:c r="Z108" s="169"/>
      <x:c r="AA108" s="169"/>
      <x:c r="AB108" s="169"/>
      <x:c r="AC108" s="169"/>
      <x:c r="AD108" s="169"/>
      <x:c r="AE108" s="169"/>
      <x:c r="AF108" s="169"/>
      <x:c r="AG108" s="169"/>
      <x:c r="AH108" s="169"/>
      <x:c r="AI108" s="169"/>
      <x:c r="AJ108" s="169"/>
      <x:c r="AK108" s="169"/>
      <x:c r="AL108" s="169"/>
      <x:c r="AM108" s="169"/>
      <x:c r="AN108" s="169"/>
      <x:c r="AO108" s="169"/>
      <x:c r="AP108" s="169"/>
      <x:c r="AQ108" s="169"/>
      <x:c r="AR108" s="169"/>
      <x:c r="AS108" s="169"/>
      <x:c r="AT108" s="169"/>
      <x:c r="AU108" s="169"/>
      <x:c r="AV108" s="169"/>
      <x:c r="AW108" s="169"/>
      <x:c r="AX108" s="169"/>
      <x:c r="AY108" s="169"/>
      <x:c r="AZ108" s="169"/>
    </x:row>
    <x:row r="109">
      <x:c r="A109" s="51"/>
      <x:c r="B109" s="52"/>
      <x:c r="C109" s="52"/>
      <x:c r="D109" s="52"/>
      <x:c r="E109" s="52"/>
      <x:c r="F109" s="52"/>
      <x:c r="G109" s="52"/>
      <x:c r="H109" s="52"/>
      <x:c r="I109" s="52"/>
      <x:c r="J109" s="52"/>
      <x:c r="K109" s="52"/>
      <x:c r="L109" s="52"/>
      <x:c r="M109" s="52"/>
      <x:c r="N109" s="53" t="str">
        <x:f>IF(COUNTA(A109:M109)=0,"",IF(OR(A109="",B109="",C109="",D109="",E109="",F109="",G109="",H109="",L109="",M109=""),"Incomplete",IF(M109="Approved","Ready","Review")))</x:f>
      </x:c>
      <x:c r="O109" s="169"/>
      <x:c r="P109" s="169"/>
      <x:c r="Q109" s="169"/>
      <x:c r="R109" s="169"/>
      <x:c r="S109" s="169"/>
      <x:c r="T109" s="169"/>
      <x:c r="U109" s="169"/>
      <x:c r="V109" s="169"/>
      <x:c r="W109" s="169"/>
      <x:c r="X109" s="169"/>
      <x:c r="Y109" s="169"/>
      <x:c r="Z109" s="169"/>
      <x:c r="AA109" s="169"/>
      <x:c r="AB109" s="169"/>
      <x:c r="AC109" s="169"/>
      <x:c r="AD109" s="169"/>
      <x:c r="AE109" s="169"/>
      <x:c r="AF109" s="169"/>
      <x:c r="AG109" s="169"/>
      <x:c r="AH109" s="169"/>
      <x:c r="AI109" s="169"/>
      <x:c r="AJ109" s="169"/>
      <x:c r="AK109" s="169"/>
      <x:c r="AL109" s="169"/>
      <x:c r="AM109" s="169"/>
      <x:c r="AN109" s="169"/>
      <x:c r="AO109" s="169"/>
      <x:c r="AP109" s="169"/>
      <x:c r="AQ109" s="169"/>
      <x:c r="AR109" s="169"/>
      <x:c r="AS109" s="169"/>
      <x:c r="AT109" s="169"/>
      <x:c r="AU109" s="169"/>
      <x:c r="AV109" s="169"/>
      <x:c r="AW109" s="169"/>
      <x:c r="AX109" s="169"/>
      <x:c r="AY109" s="169"/>
      <x:c r="AZ109" s="169"/>
    </x:row>
    <x:row r="110">
      <x:c r="A110" s="51"/>
      <x:c r="B110" s="52"/>
      <x:c r="C110" s="52"/>
      <x:c r="D110" s="52"/>
      <x:c r="E110" s="52"/>
      <x:c r="F110" s="52"/>
      <x:c r="G110" s="52"/>
      <x:c r="H110" s="52"/>
      <x:c r="I110" s="52"/>
      <x:c r="J110" s="52"/>
      <x:c r="K110" s="52"/>
      <x:c r="L110" s="52"/>
      <x:c r="M110" s="52"/>
      <x:c r="N110" s="53" t="str">
        <x:f>IF(COUNTA(A110:M110)=0,"",IF(OR(A110="",B110="",C110="",D110="",E110="",F110="",G110="",H110="",L110="",M110=""),"Incomplete",IF(M110="Approved","Ready","Review")))</x:f>
      </x:c>
      <x:c r="O110" s="169"/>
      <x:c r="P110" s="169"/>
      <x:c r="Q110" s="169"/>
      <x:c r="R110" s="169"/>
      <x:c r="S110" s="169"/>
      <x:c r="T110" s="169"/>
      <x:c r="U110" s="169"/>
      <x:c r="V110" s="169"/>
      <x:c r="W110" s="169"/>
      <x:c r="X110" s="169"/>
      <x:c r="Y110" s="169"/>
      <x:c r="Z110" s="169"/>
      <x:c r="AA110" s="169"/>
      <x:c r="AB110" s="169"/>
      <x:c r="AC110" s="169"/>
      <x:c r="AD110" s="169"/>
      <x:c r="AE110" s="169"/>
      <x:c r="AF110" s="169"/>
      <x:c r="AG110" s="169"/>
      <x:c r="AH110" s="169"/>
      <x:c r="AI110" s="169"/>
      <x:c r="AJ110" s="169"/>
      <x:c r="AK110" s="169"/>
      <x:c r="AL110" s="169"/>
      <x:c r="AM110" s="169"/>
      <x:c r="AN110" s="169"/>
      <x:c r="AO110" s="169"/>
      <x:c r="AP110" s="169"/>
      <x:c r="AQ110" s="169"/>
      <x:c r="AR110" s="169"/>
      <x:c r="AS110" s="169"/>
      <x:c r="AT110" s="169"/>
      <x:c r="AU110" s="169"/>
      <x:c r="AV110" s="169"/>
      <x:c r="AW110" s="169"/>
      <x:c r="AX110" s="169"/>
      <x:c r="AY110" s="169"/>
      <x:c r="AZ110" s="169"/>
    </x:row>
    <x:row r="111">
      <x:c r="A111" s="51"/>
      <x:c r="B111" s="52"/>
      <x:c r="C111" s="52"/>
      <x:c r="D111" s="52"/>
      <x:c r="E111" s="52"/>
      <x:c r="F111" s="52"/>
      <x:c r="G111" s="52"/>
      <x:c r="H111" s="52"/>
      <x:c r="I111" s="52"/>
      <x:c r="J111" s="52"/>
      <x:c r="K111" s="52"/>
      <x:c r="L111" s="52"/>
      <x:c r="M111" s="52"/>
      <x:c r="N111" s="53" t="str">
        <x:f>IF(COUNTA(A111:M111)=0,"",IF(OR(A111="",B111="",C111="",D111="",E111="",F111="",G111="",H111="",L111="",M111=""),"Incomplete",IF(M111="Approved","Ready","Review")))</x:f>
      </x:c>
      <x:c r="O111" s="169"/>
      <x:c r="P111" s="169"/>
      <x:c r="Q111" s="169"/>
      <x:c r="R111" s="169"/>
      <x:c r="S111" s="169"/>
      <x:c r="T111" s="169"/>
      <x:c r="U111" s="169"/>
      <x:c r="V111" s="169"/>
      <x:c r="W111" s="169"/>
      <x:c r="X111" s="169"/>
      <x:c r="Y111" s="169"/>
      <x:c r="Z111" s="169"/>
      <x:c r="AA111" s="169"/>
      <x:c r="AB111" s="169"/>
      <x:c r="AC111" s="169"/>
      <x:c r="AD111" s="169"/>
      <x:c r="AE111" s="169"/>
      <x:c r="AF111" s="169"/>
      <x:c r="AG111" s="169"/>
      <x:c r="AH111" s="169"/>
      <x:c r="AI111" s="169"/>
      <x:c r="AJ111" s="169"/>
      <x:c r="AK111" s="169"/>
      <x:c r="AL111" s="169"/>
      <x:c r="AM111" s="169"/>
      <x:c r="AN111" s="169"/>
      <x:c r="AO111" s="169"/>
      <x:c r="AP111" s="169"/>
      <x:c r="AQ111" s="169"/>
      <x:c r="AR111" s="169"/>
      <x:c r="AS111" s="169"/>
      <x:c r="AT111" s="169"/>
      <x:c r="AU111" s="169"/>
      <x:c r="AV111" s="169"/>
      <x:c r="AW111" s="169"/>
      <x:c r="AX111" s="169"/>
      <x:c r="AY111" s="169"/>
      <x:c r="AZ111" s="169"/>
    </x:row>
    <x:row r="112">
      <x:c r="A112" s="51"/>
      <x:c r="B112" s="52"/>
      <x:c r="C112" s="52"/>
      <x:c r="D112" s="52"/>
      <x:c r="E112" s="52"/>
      <x:c r="F112" s="52"/>
      <x:c r="G112" s="52"/>
      <x:c r="H112" s="52"/>
      <x:c r="I112" s="52"/>
      <x:c r="J112" s="52"/>
      <x:c r="K112" s="52"/>
      <x:c r="L112" s="52"/>
      <x:c r="M112" s="52"/>
      <x:c r="N112" s="53" t="str">
        <x:f>IF(COUNTA(A112:M112)=0,"",IF(OR(A112="",B112="",C112="",D112="",E112="",F112="",G112="",H112="",L112="",M112=""),"Incomplete",IF(M112="Approved","Ready","Review")))</x:f>
      </x:c>
      <x:c r="O112" s="169"/>
      <x:c r="P112" s="169"/>
      <x:c r="Q112" s="169"/>
      <x:c r="R112" s="169"/>
      <x:c r="S112" s="169"/>
      <x:c r="T112" s="169"/>
      <x:c r="U112" s="169"/>
      <x:c r="V112" s="169"/>
      <x:c r="W112" s="169"/>
      <x:c r="X112" s="169"/>
      <x:c r="Y112" s="169"/>
      <x:c r="Z112" s="169"/>
      <x:c r="AA112" s="169"/>
      <x:c r="AB112" s="169"/>
      <x:c r="AC112" s="169"/>
      <x:c r="AD112" s="169"/>
      <x:c r="AE112" s="169"/>
      <x:c r="AF112" s="169"/>
      <x:c r="AG112" s="169"/>
      <x:c r="AH112" s="169"/>
      <x:c r="AI112" s="169"/>
      <x:c r="AJ112" s="169"/>
      <x:c r="AK112" s="169"/>
      <x:c r="AL112" s="169"/>
      <x:c r="AM112" s="169"/>
      <x:c r="AN112" s="169"/>
      <x:c r="AO112" s="169"/>
      <x:c r="AP112" s="169"/>
      <x:c r="AQ112" s="169"/>
      <x:c r="AR112" s="169"/>
      <x:c r="AS112" s="169"/>
      <x:c r="AT112" s="169"/>
      <x:c r="AU112" s="169"/>
      <x:c r="AV112" s="169"/>
      <x:c r="AW112" s="169"/>
      <x:c r="AX112" s="169"/>
      <x:c r="AY112" s="169"/>
      <x:c r="AZ112" s="169"/>
    </x:row>
    <x:row r="113">
      <x:c r="A113" s="51"/>
      <x:c r="B113" s="52"/>
      <x:c r="C113" s="52"/>
      <x:c r="D113" s="52"/>
      <x:c r="E113" s="52"/>
      <x:c r="F113" s="52"/>
      <x:c r="G113" s="52"/>
      <x:c r="H113" s="52"/>
      <x:c r="I113" s="52"/>
      <x:c r="J113" s="52"/>
      <x:c r="K113" s="52"/>
      <x:c r="L113" s="52"/>
      <x:c r="M113" s="52"/>
      <x:c r="N113" s="53" t="str">
        <x:f>IF(COUNTA(A113:M113)=0,"",IF(OR(A113="",B113="",C113="",D113="",E113="",F113="",G113="",H113="",L113="",M113=""),"Incomplete",IF(M113="Approved","Ready","Review")))</x:f>
      </x:c>
      <x:c r="O113" s="169"/>
      <x:c r="P113" s="169"/>
      <x:c r="Q113" s="169"/>
      <x:c r="R113" s="169"/>
      <x:c r="S113" s="169"/>
      <x:c r="T113" s="169"/>
      <x:c r="U113" s="169"/>
      <x:c r="V113" s="169"/>
      <x:c r="W113" s="169"/>
      <x:c r="X113" s="169"/>
      <x:c r="Y113" s="169"/>
      <x:c r="Z113" s="169"/>
      <x:c r="AA113" s="169"/>
      <x:c r="AB113" s="169"/>
      <x:c r="AC113" s="169"/>
      <x:c r="AD113" s="169"/>
      <x:c r="AE113" s="169"/>
      <x:c r="AF113" s="169"/>
      <x:c r="AG113" s="169"/>
      <x:c r="AH113" s="169"/>
      <x:c r="AI113" s="169"/>
      <x:c r="AJ113" s="169"/>
      <x:c r="AK113" s="169"/>
      <x:c r="AL113" s="169"/>
      <x:c r="AM113" s="169"/>
      <x:c r="AN113" s="169"/>
      <x:c r="AO113" s="169"/>
      <x:c r="AP113" s="169"/>
      <x:c r="AQ113" s="169"/>
      <x:c r="AR113" s="169"/>
      <x:c r="AS113" s="169"/>
      <x:c r="AT113" s="169"/>
      <x:c r="AU113" s="169"/>
      <x:c r="AV113" s="169"/>
      <x:c r="AW113" s="169"/>
      <x:c r="AX113" s="169"/>
      <x:c r="AY113" s="169"/>
      <x:c r="AZ113" s="169"/>
    </x:row>
    <x:row r="114">
      <x:c r="A114" s="51"/>
      <x:c r="B114" s="52"/>
      <x:c r="C114" s="52"/>
      <x:c r="D114" s="52"/>
      <x:c r="E114" s="52"/>
      <x:c r="F114" s="52"/>
      <x:c r="G114" s="52"/>
      <x:c r="H114" s="52"/>
      <x:c r="I114" s="52"/>
      <x:c r="J114" s="52"/>
      <x:c r="K114" s="52"/>
      <x:c r="L114" s="52"/>
      <x:c r="M114" s="52"/>
      <x:c r="N114" s="53" t="str">
        <x:f>IF(COUNTA(A114:M114)=0,"",IF(OR(A114="",B114="",C114="",D114="",E114="",F114="",G114="",H114="",L114="",M114=""),"Incomplete",IF(M114="Approved","Ready","Review")))</x:f>
      </x:c>
      <x:c r="O114" s="169"/>
      <x:c r="P114" s="169"/>
      <x:c r="Q114" s="169"/>
      <x:c r="R114" s="169"/>
      <x:c r="S114" s="169"/>
      <x:c r="T114" s="169"/>
      <x:c r="U114" s="169"/>
      <x:c r="V114" s="169"/>
      <x:c r="W114" s="169"/>
      <x:c r="X114" s="169"/>
      <x:c r="Y114" s="169"/>
      <x:c r="Z114" s="169"/>
      <x:c r="AA114" s="169"/>
      <x:c r="AB114" s="169"/>
      <x:c r="AC114" s="169"/>
      <x:c r="AD114" s="169"/>
      <x:c r="AE114" s="169"/>
      <x:c r="AF114" s="169"/>
      <x:c r="AG114" s="169"/>
      <x:c r="AH114" s="169"/>
      <x:c r="AI114" s="169"/>
      <x:c r="AJ114" s="169"/>
      <x:c r="AK114" s="169"/>
      <x:c r="AL114" s="169"/>
      <x:c r="AM114" s="169"/>
      <x:c r="AN114" s="169"/>
      <x:c r="AO114" s="169"/>
      <x:c r="AP114" s="169"/>
      <x:c r="AQ114" s="169"/>
      <x:c r="AR114" s="169"/>
      <x:c r="AS114" s="169"/>
      <x:c r="AT114" s="169"/>
      <x:c r="AU114" s="169"/>
      <x:c r="AV114" s="169"/>
      <x:c r="AW114" s="169"/>
      <x:c r="AX114" s="169"/>
      <x:c r="AY114" s="169"/>
      <x:c r="AZ114" s="169"/>
    </x:row>
    <x:row r="115">
      <x:c r="A115" s="51"/>
      <x:c r="B115" s="52"/>
      <x:c r="C115" s="52"/>
      <x:c r="D115" s="52"/>
      <x:c r="E115" s="52"/>
      <x:c r="F115" s="52"/>
      <x:c r="G115" s="52"/>
      <x:c r="H115" s="52"/>
      <x:c r="I115" s="52"/>
      <x:c r="J115" s="52"/>
      <x:c r="K115" s="52"/>
      <x:c r="L115" s="52"/>
      <x:c r="M115" s="52"/>
      <x:c r="N115" s="53" t="str">
        <x:f>IF(COUNTA(A115:M115)=0,"",IF(OR(A115="",B115="",C115="",D115="",E115="",F115="",G115="",H115="",L115="",M115=""),"Incomplete",IF(M115="Approved","Ready","Review")))</x:f>
      </x:c>
      <x:c r="O115" s="169"/>
      <x:c r="P115" s="169"/>
      <x:c r="Q115" s="169"/>
      <x:c r="R115" s="169"/>
      <x:c r="S115" s="169"/>
      <x:c r="T115" s="169"/>
      <x:c r="U115" s="169"/>
      <x:c r="V115" s="169"/>
      <x:c r="W115" s="169"/>
      <x:c r="X115" s="169"/>
      <x:c r="Y115" s="169"/>
      <x:c r="Z115" s="169"/>
      <x:c r="AA115" s="169"/>
      <x:c r="AB115" s="169"/>
      <x:c r="AC115" s="169"/>
      <x:c r="AD115" s="169"/>
      <x:c r="AE115" s="169"/>
      <x:c r="AF115" s="169"/>
      <x:c r="AG115" s="169"/>
      <x:c r="AH115" s="169"/>
      <x:c r="AI115" s="169"/>
      <x:c r="AJ115" s="169"/>
      <x:c r="AK115" s="169"/>
      <x:c r="AL115" s="169"/>
      <x:c r="AM115" s="169"/>
      <x:c r="AN115" s="169"/>
      <x:c r="AO115" s="169"/>
      <x:c r="AP115" s="169"/>
      <x:c r="AQ115" s="169"/>
      <x:c r="AR115" s="169"/>
      <x:c r="AS115" s="169"/>
      <x:c r="AT115" s="169"/>
      <x:c r="AU115" s="169"/>
      <x:c r="AV115" s="169"/>
      <x:c r="AW115" s="169"/>
      <x:c r="AX115" s="169"/>
      <x:c r="AY115" s="169"/>
      <x:c r="AZ115" s="169"/>
    </x:row>
    <x:row r="116">
      <x:c r="A116" s="51"/>
      <x:c r="B116" s="52"/>
      <x:c r="C116" s="52"/>
      <x:c r="D116" s="52"/>
      <x:c r="E116" s="52"/>
      <x:c r="F116" s="52"/>
      <x:c r="G116" s="52"/>
      <x:c r="H116" s="52"/>
      <x:c r="I116" s="52"/>
      <x:c r="J116" s="52"/>
      <x:c r="K116" s="52"/>
      <x:c r="L116" s="52"/>
      <x:c r="M116" s="52"/>
      <x:c r="N116" s="53" t="str">
        <x:f>IF(COUNTA(A116:M116)=0,"",IF(OR(A116="",B116="",C116="",D116="",E116="",F116="",G116="",H116="",L116="",M116=""),"Incomplete",IF(M116="Approved","Ready","Review")))</x:f>
      </x:c>
      <x:c r="O116" s="169"/>
      <x:c r="P116" s="169"/>
      <x:c r="Q116" s="169"/>
      <x:c r="R116" s="169"/>
      <x:c r="S116" s="169"/>
      <x:c r="T116" s="169"/>
      <x:c r="U116" s="169"/>
      <x:c r="V116" s="169"/>
      <x:c r="W116" s="169"/>
      <x:c r="X116" s="169"/>
      <x:c r="Y116" s="169"/>
      <x:c r="Z116" s="169"/>
      <x:c r="AA116" s="169"/>
      <x:c r="AB116" s="169"/>
      <x:c r="AC116" s="169"/>
      <x:c r="AD116" s="169"/>
      <x:c r="AE116" s="169"/>
      <x:c r="AF116" s="169"/>
      <x:c r="AG116" s="169"/>
      <x:c r="AH116" s="169"/>
      <x:c r="AI116" s="169"/>
      <x:c r="AJ116" s="169"/>
      <x:c r="AK116" s="169"/>
      <x:c r="AL116" s="169"/>
      <x:c r="AM116" s="169"/>
      <x:c r="AN116" s="169"/>
      <x:c r="AO116" s="169"/>
      <x:c r="AP116" s="169"/>
      <x:c r="AQ116" s="169"/>
      <x:c r="AR116" s="169"/>
      <x:c r="AS116" s="169"/>
      <x:c r="AT116" s="169"/>
      <x:c r="AU116" s="169"/>
      <x:c r="AV116" s="169"/>
      <x:c r="AW116" s="169"/>
      <x:c r="AX116" s="169"/>
      <x:c r="AY116" s="169"/>
      <x:c r="AZ116" s="169"/>
    </x:row>
    <x:row r="117">
      <x:c r="A117" s="51"/>
      <x:c r="B117" s="52"/>
      <x:c r="C117" s="52"/>
      <x:c r="D117" s="52"/>
      <x:c r="E117" s="52"/>
      <x:c r="F117" s="52"/>
      <x:c r="G117" s="52"/>
      <x:c r="H117" s="52"/>
      <x:c r="I117" s="52"/>
      <x:c r="J117" s="52"/>
      <x:c r="K117" s="52"/>
      <x:c r="L117" s="52"/>
      <x:c r="M117" s="52"/>
      <x:c r="N117" s="53" t="str">
        <x:f>IF(COUNTA(A117:M117)=0,"",IF(OR(A117="",B117="",C117="",D117="",E117="",F117="",G117="",H117="",L117="",M117=""),"Incomplete",IF(M117="Approved","Ready","Review")))</x:f>
      </x:c>
      <x:c r="O117" s="169"/>
      <x:c r="P117" s="169"/>
      <x:c r="Q117" s="169"/>
      <x:c r="R117" s="169"/>
      <x:c r="S117" s="169"/>
      <x:c r="T117" s="169"/>
      <x:c r="U117" s="169"/>
      <x:c r="V117" s="169"/>
      <x:c r="W117" s="169"/>
      <x:c r="X117" s="169"/>
      <x:c r="Y117" s="169"/>
      <x:c r="Z117" s="169"/>
      <x:c r="AA117" s="169"/>
      <x:c r="AB117" s="169"/>
      <x:c r="AC117" s="169"/>
      <x:c r="AD117" s="169"/>
      <x:c r="AE117" s="169"/>
      <x:c r="AF117" s="169"/>
      <x:c r="AG117" s="169"/>
      <x:c r="AH117" s="169"/>
      <x:c r="AI117" s="169"/>
      <x:c r="AJ117" s="169"/>
      <x:c r="AK117" s="169"/>
      <x:c r="AL117" s="169"/>
      <x:c r="AM117" s="169"/>
      <x:c r="AN117" s="169"/>
      <x:c r="AO117" s="169"/>
      <x:c r="AP117" s="169"/>
      <x:c r="AQ117" s="169"/>
      <x:c r="AR117" s="169"/>
      <x:c r="AS117" s="169"/>
      <x:c r="AT117" s="169"/>
      <x:c r="AU117" s="169"/>
      <x:c r="AV117" s="169"/>
      <x:c r="AW117" s="169"/>
      <x:c r="AX117" s="169"/>
      <x:c r="AY117" s="169"/>
      <x:c r="AZ117" s="169"/>
    </x:row>
    <x:row r="118">
      <x:c r="A118" s="51"/>
      <x:c r="B118" s="52"/>
      <x:c r="C118" s="52"/>
      <x:c r="D118" s="52"/>
      <x:c r="E118" s="52"/>
      <x:c r="F118" s="52"/>
      <x:c r="G118" s="52"/>
      <x:c r="H118" s="52"/>
      <x:c r="I118" s="52"/>
      <x:c r="J118" s="52"/>
      <x:c r="K118" s="52"/>
      <x:c r="L118" s="52"/>
      <x:c r="M118" s="52"/>
      <x:c r="N118" s="53" t="str">
        <x:f>IF(COUNTA(A118:M118)=0,"",IF(OR(A118="",B118="",C118="",D118="",E118="",F118="",G118="",H118="",L118="",M118=""),"Incomplete",IF(M118="Approved","Ready","Review")))</x:f>
      </x:c>
      <x:c r="O118" s="169"/>
      <x:c r="P118" s="169"/>
      <x:c r="Q118" s="169"/>
      <x:c r="R118" s="169"/>
      <x:c r="S118" s="169"/>
      <x:c r="T118" s="169"/>
      <x:c r="U118" s="169"/>
      <x:c r="V118" s="169"/>
      <x:c r="W118" s="169"/>
      <x:c r="X118" s="169"/>
      <x:c r="Y118" s="169"/>
      <x:c r="Z118" s="169"/>
      <x:c r="AA118" s="169"/>
      <x:c r="AB118" s="169"/>
      <x:c r="AC118" s="169"/>
      <x:c r="AD118" s="169"/>
      <x:c r="AE118" s="169"/>
      <x:c r="AF118" s="169"/>
      <x:c r="AG118" s="169"/>
      <x:c r="AH118" s="169"/>
      <x:c r="AI118" s="169"/>
      <x:c r="AJ118" s="169"/>
      <x:c r="AK118" s="169"/>
      <x:c r="AL118" s="169"/>
      <x:c r="AM118" s="169"/>
      <x:c r="AN118" s="169"/>
      <x:c r="AO118" s="169"/>
      <x:c r="AP118" s="169"/>
      <x:c r="AQ118" s="169"/>
      <x:c r="AR118" s="169"/>
      <x:c r="AS118" s="169"/>
      <x:c r="AT118" s="169"/>
      <x:c r="AU118" s="169"/>
      <x:c r="AV118" s="169"/>
      <x:c r="AW118" s="169"/>
      <x:c r="AX118" s="169"/>
      <x:c r="AY118" s="169"/>
      <x:c r="AZ118" s="169"/>
    </x:row>
    <x:row r="119">
      <x:c r="A119" s="51"/>
      <x:c r="B119" s="52"/>
      <x:c r="C119" s="52"/>
      <x:c r="D119" s="52"/>
      <x:c r="E119" s="52"/>
      <x:c r="F119" s="52"/>
      <x:c r="G119" s="52"/>
      <x:c r="H119" s="52"/>
      <x:c r="I119" s="52"/>
      <x:c r="J119" s="52"/>
      <x:c r="K119" s="52"/>
      <x:c r="L119" s="52"/>
      <x:c r="M119" s="52"/>
      <x:c r="N119" s="53" t="str">
        <x:f>IF(COUNTA(A119:M119)=0,"",IF(OR(A119="",B119="",C119="",D119="",E119="",F119="",G119="",H119="",L119="",M119=""),"Incomplete",IF(M119="Approved","Ready","Review")))</x:f>
      </x:c>
      <x:c r="O119" s="169"/>
      <x:c r="P119" s="169"/>
      <x:c r="Q119" s="169"/>
      <x:c r="R119" s="169"/>
      <x:c r="S119" s="169"/>
      <x:c r="T119" s="169"/>
      <x:c r="U119" s="169"/>
      <x:c r="V119" s="169"/>
      <x:c r="W119" s="169"/>
      <x:c r="X119" s="169"/>
      <x:c r="Y119" s="169"/>
      <x:c r="Z119" s="169"/>
      <x:c r="AA119" s="169"/>
      <x:c r="AB119" s="169"/>
      <x:c r="AC119" s="169"/>
      <x:c r="AD119" s="169"/>
      <x:c r="AE119" s="169"/>
      <x:c r="AF119" s="169"/>
      <x:c r="AG119" s="169"/>
      <x:c r="AH119" s="169"/>
      <x:c r="AI119" s="169"/>
      <x:c r="AJ119" s="169"/>
      <x:c r="AK119" s="169"/>
      <x:c r="AL119" s="169"/>
      <x:c r="AM119" s="169"/>
      <x:c r="AN119" s="169"/>
      <x:c r="AO119" s="169"/>
      <x:c r="AP119" s="169"/>
      <x:c r="AQ119" s="169"/>
      <x:c r="AR119" s="169"/>
      <x:c r="AS119" s="169"/>
      <x:c r="AT119" s="169"/>
      <x:c r="AU119" s="169"/>
      <x:c r="AV119" s="169"/>
      <x:c r="AW119" s="169"/>
      <x:c r="AX119" s="169"/>
      <x:c r="AY119" s="169"/>
      <x:c r="AZ119" s="169"/>
    </x:row>
    <x:row r="120">
      <x:c r="A120" s="51"/>
      <x:c r="B120" s="52"/>
      <x:c r="C120" s="52"/>
      <x:c r="D120" s="52"/>
      <x:c r="E120" s="52"/>
      <x:c r="F120" s="52"/>
      <x:c r="G120" s="52"/>
      <x:c r="H120" s="52"/>
      <x:c r="I120" s="52"/>
      <x:c r="J120" s="52"/>
      <x:c r="K120" s="52"/>
      <x:c r="L120" s="52"/>
      <x:c r="M120" s="52"/>
      <x:c r="N120" s="53" t="str">
        <x:f>IF(COUNTA(A120:M120)=0,"",IF(OR(A120="",B120="",C120="",D120="",E120="",F120="",G120="",H120="",L120="",M120=""),"Incomplete",IF(M120="Approved","Ready","Review")))</x:f>
      </x:c>
      <x:c r="O120" s="169"/>
      <x:c r="P120" s="169"/>
      <x:c r="Q120" s="169"/>
      <x:c r="R120" s="169"/>
      <x:c r="S120" s="169"/>
      <x:c r="T120" s="169"/>
      <x:c r="U120" s="169"/>
      <x:c r="V120" s="169"/>
      <x:c r="W120" s="169"/>
      <x:c r="X120" s="169"/>
      <x:c r="Y120" s="169"/>
      <x:c r="Z120" s="169"/>
      <x:c r="AA120" s="169"/>
      <x:c r="AB120" s="169"/>
      <x:c r="AC120" s="169"/>
      <x:c r="AD120" s="169"/>
      <x:c r="AE120" s="169"/>
      <x:c r="AF120" s="169"/>
      <x:c r="AG120" s="169"/>
      <x:c r="AH120" s="169"/>
      <x:c r="AI120" s="169"/>
      <x:c r="AJ120" s="169"/>
      <x:c r="AK120" s="169"/>
      <x:c r="AL120" s="169"/>
      <x:c r="AM120" s="169"/>
      <x:c r="AN120" s="169"/>
      <x:c r="AO120" s="169"/>
      <x:c r="AP120" s="169"/>
      <x:c r="AQ120" s="169"/>
      <x:c r="AR120" s="169"/>
      <x:c r="AS120" s="169"/>
      <x:c r="AT120" s="169"/>
      <x:c r="AU120" s="169"/>
      <x:c r="AV120" s="169"/>
      <x:c r="AW120" s="169"/>
      <x:c r="AX120" s="169"/>
      <x:c r="AY120" s="169"/>
      <x:c r="AZ120" s="169"/>
    </x:row>
    <x:row r="121">
      <x:c r="A121" s="51"/>
      <x:c r="B121" s="52"/>
      <x:c r="C121" s="52"/>
      <x:c r="D121" s="52"/>
      <x:c r="E121" s="52"/>
      <x:c r="F121" s="52"/>
      <x:c r="G121" s="52"/>
      <x:c r="H121" s="52"/>
      <x:c r="I121" s="52"/>
      <x:c r="J121" s="52"/>
      <x:c r="K121" s="52"/>
      <x:c r="L121" s="52"/>
      <x:c r="M121" s="52"/>
      <x:c r="N121" s="53" t="str">
        <x:f>IF(COUNTA(A121:M121)=0,"",IF(OR(A121="",B121="",C121="",D121="",E121="",F121="",G121="",H121="",L121="",M121=""),"Incomplete",IF(M121="Approved","Ready","Review")))</x:f>
      </x:c>
      <x:c r="O121" s="169"/>
      <x:c r="P121" s="169"/>
      <x:c r="Q121" s="169"/>
      <x:c r="R121" s="169"/>
      <x:c r="S121" s="169"/>
      <x:c r="T121" s="169"/>
      <x:c r="U121" s="169"/>
      <x:c r="V121" s="169"/>
      <x:c r="W121" s="169"/>
      <x:c r="X121" s="169"/>
      <x:c r="Y121" s="169"/>
      <x:c r="Z121" s="169"/>
      <x:c r="AA121" s="169"/>
      <x:c r="AB121" s="169"/>
      <x:c r="AC121" s="169"/>
      <x:c r="AD121" s="169"/>
      <x:c r="AE121" s="169"/>
      <x:c r="AF121" s="169"/>
      <x:c r="AG121" s="169"/>
      <x:c r="AH121" s="169"/>
      <x:c r="AI121" s="169"/>
      <x:c r="AJ121" s="169"/>
      <x:c r="AK121" s="169"/>
      <x:c r="AL121" s="169"/>
      <x:c r="AM121" s="169"/>
      <x:c r="AN121" s="169"/>
      <x:c r="AO121" s="169"/>
      <x:c r="AP121" s="169"/>
      <x:c r="AQ121" s="169"/>
      <x:c r="AR121" s="169"/>
      <x:c r="AS121" s="169"/>
      <x:c r="AT121" s="169"/>
      <x:c r="AU121" s="169"/>
      <x:c r="AV121" s="169"/>
      <x:c r="AW121" s="169"/>
      <x:c r="AX121" s="169"/>
      <x:c r="AY121" s="169"/>
      <x:c r="AZ121" s="169"/>
    </x:row>
    <x:row r="122">
      <x:c r="A122" s="51"/>
      <x:c r="B122" s="52"/>
      <x:c r="C122" s="52"/>
      <x:c r="D122" s="52"/>
      <x:c r="E122" s="52"/>
      <x:c r="F122" s="52"/>
      <x:c r="G122" s="52"/>
      <x:c r="H122" s="52"/>
      <x:c r="I122" s="52"/>
      <x:c r="J122" s="52"/>
      <x:c r="K122" s="52"/>
      <x:c r="L122" s="52"/>
      <x:c r="M122" s="52"/>
      <x:c r="N122" s="53" t="str">
        <x:f>IF(COUNTA(A122:M122)=0,"",IF(OR(A122="",B122="",C122="",D122="",E122="",F122="",G122="",H122="",L122="",M122=""),"Incomplete",IF(M122="Approved","Ready","Review")))</x:f>
      </x:c>
      <x:c r="O122" s="169"/>
      <x:c r="P122" s="169"/>
      <x:c r="Q122" s="169"/>
      <x:c r="R122" s="169"/>
      <x:c r="S122" s="169"/>
      <x:c r="T122" s="169"/>
      <x:c r="U122" s="169"/>
      <x:c r="V122" s="169"/>
      <x:c r="W122" s="169"/>
      <x:c r="X122" s="169"/>
      <x:c r="Y122" s="169"/>
      <x:c r="Z122" s="169"/>
      <x:c r="AA122" s="169"/>
      <x:c r="AB122" s="169"/>
      <x:c r="AC122" s="169"/>
      <x:c r="AD122" s="169"/>
      <x:c r="AE122" s="169"/>
      <x:c r="AF122" s="169"/>
      <x:c r="AG122" s="169"/>
      <x:c r="AH122" s="169"/>
      <x:c r="AI122" s="169"/>
      <x:c r="AJ122" s="169"/>
      <x:c r="AK122" s="169"/>
      <x:c r="AL122" s="169"/>
      <x:c r="AM122" s="169"/>
      <x:c r="AN122" s="169"/>
      <x:c r="AO122" s="169"/>
      <x:c r="AP122" s="169"/>
      <x:c r="AQ122" s="169"/>
      <x:c r="AR122" s="169"/>
      <x:c r="AS122" s="169"/>
      <x:c r="AT122" s="169"/>
      <x:c r="AU122" s="169"/>
      <x:c r="AV122" s="169"/>
      <x:c r="AW122" s="169"/>
      <x:c r="AX122" s="169"/>
      <x:c r="AY122" s="169"/>
      <x:c r="AZ122" s="169"/>
    </x:row>
    <x:row r="123">
      <x:c r="A123" s="51"/>
      <x:c r="B123" s="52"/>
      <x:c r="C123" s="52"/>
      <x:c r="D123" s="52"/>
      <x:c r="E123" s="52"/>
      <x:c r="F123" s="52"/>
      <x:c r="G123" s="52"/>
      <x:c r="H123" s="52"/>
      <x:c r="I123" s="52"/>
      <x:c r="J123" s="52"/>
      <x:c r="K123" s="52"/>
      <x:c r="L123" s="52"/>
      <x:c r="M123" s="52"/>
      <x:c r="N123" s="53" t="str">
        <x:f>IF(COUNTA(A123:M123)=0,"",IF(OR(A123="",B123="",C123="",D123="",E123="",F123="",G123="",H123="",L123="",M123=""),"Incomplete",IF(M123="Approved","Ready","Review")))</x:f>
      </x:c>
      <x:c r="O123" s="169"/>
      <x:c r="P123" s="169"/>
      <x:c r="Q123" s="169"/>
      <x:c r="R123" s="169"/>
      <x:c r="S123" s="169"/>
      <x:c r="T123" s="169"/>
      <x:c r="U123" s="169"/>
      <x:c r="V123" s="169"/>
      <x:c r="W123" s="169"/>
      <x:c r="X123" s="169"/>
      <x:c r="Y123" s="169"/>
      <x:c r="Z123" s="169"/>
      <x:c r="AA123" s="169"/>
      <x:c r="AB123" s="169"/>
      <x:c r="AC123" s="169"/>
      <x:c r="AD123" s="169"/>
      <x:c r="AE123" s="169"/>
      <x:c r="AF123" s="169"/>
      <x:c r="AG123" s="169"/>
      <x:c r="AH123" s="169"/>
      <x:c r="AI123" s="169"/>
      <x:c r="AJ123" s="169"/>
      <x:c r="AK123" s="169"/>
      <x:c r="AL123" s="169"/>
      <x:c r="AM123" s="169"/>
      <x:c r="AN123" s="169"/>
      <x:c r="AO123" s="169"/>
      <x:c r="AP123" s="169"/>
      <x:c r="AQ123" s="169"/>
      <x:c r="AR123" s="169"/>
      <x:c r="AS123" s="169"/>
      <x:c r="AT123" s="169"/>
      <x:c r="AU123" s="169"/>
      <x:c r="AV123" s="169"/>
      <x:c r="AW123" s="169"/>
      <x:c r="AX123" s="169"/>
      <x:c r="AY123" s="169"/>
      <x:c r="AZ123" s="169"/>
    </x:row>
    <x:row r="124">
      <x:c r="A124" s="51"/>
      <x:c r="B124" s="52"/>
      <x:c r="C124" s="52"/>
      <x:c r="D124" s="52"/>
      <x:c r="E124" s="52"/>
      <x:c r="F124" s="52"/>
      <x:c r="G124" s="52"/>
      <x:c r="H124" s="52"/>
      <x:c r="I124" s="52"/>
      <x:c r="J124" s="52"/>
      <x:c r="K124" s="52"/>
      <x:c r="L124" s="52"/>
      <x:c r="M124" s="52"/>
      <x:c r="N124" s="53" t="str">
        <x:f>IF(COUNTA(A124:M124)=0,"",IF(OR(A124="",B124="",C124="",D124="",E124="",F124="",G124="",H124="",L124="",M124=""),"Incomplete",IF(M124="Approved","Ready","Review")))</x:f>
      </x:c>
      <x:c r="O124" s="169"/>
      <x:c r="P124" s="169"/>
      <x:c r="Q124" s="169"/>
      <x:c r="R124" s="169"/>
      <x:c r="S124" s="169"/>
      <x:c r="T124" s="169"/>
      <x:c r="U124" s="169"/>
      <x:c r="V124" s="169"/>
      <x:c r="W124" s="169"/>
      <x:c r="X124" s="169"/>
      <x:c r="Y124" s="169"/>
      <x:c r="Z124" s="169"/>
      <x:c r="AA124" s="169"/>
      <x:c r="AB124" s="169"/>
      <x:c r="AC124" s="169"/>
      <x:c r="AD124" s="169"/>
      <x:c r="AE124" s="169"/>
      <x:c r="AF124" s="169"/>
      <x:c r="AG124" s="169"/>
      <x:c r="AH124" s="169"/>
      <x:c r="AI124" s="169"/>
      <x:c r="AJ124" s="169"/>
      <x:c r="AK124" s="169"/>
      <x:c r="AL124" s="169"/>
      <x:c r="AM124" s="169"/>
      <x:c r="AN124" s="169"/>
      <x:c r="AO124" s="169"/>
      <x:c r="AP124" s="169"/>
      <x:c r="AQ124" s="169"/>
      <x:c r="AR124" s="169"/>
      <x:c r="AS124" s="169"/>
      <x:c r="AT124" s="169"/>
      <x:c r="AU124" s="169"/>
      <x:c r="AV124" s="169"/>
      <x:c r="AW124" s="169"/>
      <x:c r="AX124" s="169"/>
      <x:c r="AY124" s="169"/>
      <x:c r="AZ124" s="169"/>
    </x:row>
    <x:row r="125">
      <x:c r="A125" s="51"/>
      <x:c r="B125" s="52"/>
      <x:c r="C125" s="52"/>
      <x:c r="D125" s="52"/>
      <x:c r="E125" s="52"/>
      <x:c r="F125" s="52"/>
      <x:c r="G125" s="52"/>
      <x:c r="H125" s="52"/>
      <x:c r="I125" s="52"/>
      <x:c r="J125" s="52"/>
      <x:c r="K125" s="52"/>
      <x:c r="L125" s="52"/>
      <x:c r="M125" s="52"/>
      <x:c r="N125" s="53" t="str">
        <x:f>IF(COUNTA(A125:M125)=0,"",IF(OR(A125="",B125="",C125="",D125="",E125="",F125="",G125="",H125="",L125="",M125=""),"Incomplete",IF(M125="Approved","Ready","Review")))</x:f>
      </x:c>
      <x:c r="O125" s="169"/>
      <x:c r="P125" s="169"/>
      <x:c r="Q125" s="169"/>
      <x:c r="R125" s="169"/>
      <x:c r="S125" s="169"/>
      <x:c r="T125" s="169"/>
      <x:c r="U125" s="169"/>
      <x:c r="V125" s="169"/>
      <x:c r="W125" s="169"/>
      <x:c r="X125" s="169"/>
      <x:c r="Y125" s="169"/>
      <x:c r="Z125" s="169"/>
      <x:c r="AA125" s="169"/>
      <x:c r="AB125" s="169"/>
      <x:c r="AC125" s="169"/>
      <x:c r="AD125" s="169"/>
      <x:c r="AE125" s="169"/>
      <x:c r="AF125" s="169"/>
      <x:c r="AG125" s="169"/>
      <x:c r="AH125" s="169"/>
      <x:c r="AI125" s="169"/>
      <x:c r="AJ125" s="169"/>
      <x:c r="AK125" s="169"/>
      <x:c r="AL125" s="169"/>
      <x:c r="AM125" s="169"/>
      <x:c r="AN125" s="169"/>
      <x:c r="AO125" s="169"/>
      <x:c r="AP125" s="169"/>
      <x:c r="AQ125" s="169"/>
      <x:c r="AR125" s="169"/>
      <x:c r="AS125" s="169"/>
      <x:c r="AT125" s="169"/>
      <x:c r="AU125" s="169"/>
      <x:c r="AV125" s="169"/>
      <x:c r="AW125" s="169"/>
      <x:c r="AX125" s="169"/>
      <x:c r="AY125" s="169"/>
      <x:c r="AZ125" s="169"/>
    </x:row>
    <x:row r="126">
      <x:c r="A126" s="51"/>
      <x:c r="B126" s="52"/>
      <x:c r="C126" s="52"/>
      <x:c r="D126" s="52"/>
      <x:c r="E126" s="52"/>
      <x:c r="F126" s="52"/>
      <x:c r="G126" s="52"/>
      <x:c r="H126" s="52"/>
      <x:c r="I126" s="52"/>
      <x:c r="J126" s="52"/>
      <x:c r="K126" s="52"/>
      <x:c r="L126" s="52"/>
      <x:c r="M126" s="52"/>
      <x:c r="N126" s="53" t="str">
        <x:f>IF(COUNTA(A126:M126)=0,"",IF(OR(A126="",B126="",C126="",D126="",E126="",F126="",G126="",H126="",L126="",M126=""),"Incomplete",IF(M126="Approved","Ready","Review")))</x:f>
      </x:c>
      <x:c r="O126" s="169"/>
      <x:c r="P126" s="169"/>
      <x:c r="Q126" s="169"/>
      <x:c r="R126" s="169"/>
      <x:c r="S126" s="169"/>
      <x:c r="T126" s="169"/>
      <x:c r="U126" s="169"/>
      <x:c r="V126" s="169"/>
      <x:c r="W126" s="169"/>
      <x:c r="X126" s="169"/>
      <x:c r="Y126" s="169"/>
      <x:c r="Z126" s="169"/>
      <x:c r="AA126" s="169"/>
      <x:c r="AB126" s="169"/>
      <x:c r="AC126" s="169"/>
      <x:c r="AD126" s="169"/>
      <x:c r="AE126" s="169"/>
      <x:c r="AF126" s="169"/>
      <x:c r="AG126" s="169"/>
      <x:c r="AH126" s="169"/>
      <x:c r="AI126" s="169"/>
      <x:c r="AJ126" s="169"/>
      <x:c r="AK126" s="169"/>
      <x:c r="AL126" s="169"/>
      <x:c r="AM126" s="169"/>
      <x:c r="AN126" s="169"/>
      <x:c r="AO126" s="169"/>
      <x:c r="AP126" s="169"/>
      <x:c r="AQ126" s="169"/>
      <x:c r="AR126" s="169"/>
      <x:c r="AS126" s="169"/>
      <x:c r="AT126" s="169"/>
      <x:c r="AU126" s="169"/>
      <x:c r="AV126" s="169"/>
      <x:c r="AW126" s="169"/>
      <x:c r="AX126" s="169"/>
      <x:c r="AY126" s="169"/>
      <x:c r="AZ126" s="169"/>
    </x:row>
    <x:row r="127">
      <x:c r="A127" s="51"/>
      <x:c r="B127" s="52"/>
      <x:c r="C127" s="52"/>
      <x:c r="D127" s="52"/>
      <x:c r="E127" s="52"/>
      <x:c r="F127" s="52"/>
      <x:c r="G127" s="52"/>
      <x:c r="H127" s="52"/>
      <x:c r="I127" s="52"/>
      <x:c r="J127" s="52"/>
      <x:c r="K127" s="52"/>
      <x:c r="L127" s="52"/>
      <x:c r="M127" s="52"/>
      <x:c r="N127" s="53" t="str">
        <x:f>IF(COUNTA(A127:M127)=0,"",IF(OR(A127="",B127="",C127="",D127="",E127="",F127="",G127="",H127="",L127="",M127=""),"Incomplete",IF(M127="Approved","Ready","Review")))</x:f>
      </x:c>
      <x:c r="O127" s="169"/>
      <x:c r="P127" s="169"/>
      <x:c r="Q127" s="169"/>
      <x:c r="R127" s="169"/>
      <x:c r="S127" s="169"/>
      <x:c r="T127" s="169"/>
      <x:c r="U127" s="169"/>
      <x:c r="V127" s="169"/>
      <x:c r="W127" s="169"/>
      <x:c r="X127" s="169"/>
      <x:c r="Y127" s="169"/>
      <x:c r="Z127" s="169"/>
      <x:c r="AA127" s="169"/>
      <x:c r="AB127" s="169"/>
      <x:c r="AC127" s="169"/>
      <x:c r="AD127" s="169"/>
      <x:c r="AE127" s="169"/>
      <x:c r="AF127" s="169"/>
      <x:c r="AG127" s="169"/>
      <x:c r="AH127" s="169"/>
      <x:c r="AI127" s="169"/>
      <x:c r="AJ127" s="169"/>
      <x:c r="AK127" s="169"/>
      <x:c r="AL127" s="169"/>
      <x:c r="AM127" s="169"/>
      <x:c r="AN127" s="169"/>
      <x:c r="AO127" s="169"/>
      <x:c r="AP127" s="169"/>
      <x:c r="AQ127" s="169"/>
      <x:c r="AR127" s="169"/>
      <x:c r="AS127" s="169"/>
      <x:c r="AT127" s="169"/>
      <x:c r="AU127" s="169"/>
      <x:c r="AV127" s="169"/>
      <x:c r="AW127" s="169"/>
      <x:c r="AX127" s="169"/>
      <x:c r="AY127" s="169"/>
      <x:c r="AZ127" s="169"/>
    </x:row>
    <x:row r="128">
      <x:c r="A128" s="51"/>
      <x:c r="B128" s="52"/>
      <x:c r="C128" s="52"/>
      <x:c r="D128" s="52"/>
      <x:c r="E128" s="52"/>
      <x:c r="F128" s="52"/>
      <x:c r="G128" s="52"/>
      <x:c r="H128" s="52"/>
      <x:c r="I128" s="52"/>
      <x:c r="J128" s="52"/>
      <x:c r="K128" s="52"/>
      <x:c r="L128" s="52"/>
      <x:c r="M128" s="52"/>
      <x:c r="N128" s="53" t="str">
        <x:f>IF(COUNTA(A128:M128)=0,"",IF(OR(A128="",B128="",C128="",D128="",E128="",F128="",G128="",H128="",L128="",M128=""),"Incomplete",IF(M128="Approved","Ready","Review")))</x:f>
      </x:c>
      <x:c r="O128" s="169"/>
      <x:c r="P128" s="169"/>
      <x:c r="Q128" s="169"/>
      <x:c r="R128" s="169"/>
      <x:c r="S128" s="169"/>
      <x:c r="T128" s="169"/>
      <x:c r="U128" s="169"/>
      <x:c r="V128" s="169"/>
      <x:c r="W128" s="169"/>
      <x:c r="X128" s="169"/>
      <x:c r="Y128" s="169"/>
      <x:c r="Z128" s="169"/>
      <x:c r="AA128" s="169"/>
      <x:c r="AB128" s="169"/>
      <x:c r="AC128" s="169"/>
      <x:c r="AD128" s="169"/>
      <x:c r="AE128" s="169"/>
      <x:c r="AF128" s="169"/>
      <x:c r="AG128" s="169"/>
      <x:c r="AH128" s="169"/>
      <x:c r="AI128" s="169"/>
      <x:c r="AJ128" s="169"/>
      <x:c r="AK128" s="169"/>
      <x:c r="AL128" s="169"/>
      <x:c r="AM128" s="169"/>
      <x:c r="AN128" s="169"/>
      <x:c r="AO128" s="169"/>
      <x:c r="AP128" s="169"/>
      <x:c r="AQ128" s="169"/>
      <x:c r="AR128" s="169"/>
      <x:c r="AS128" s="169"/>
      <x:c r="AT128" s="169"/>
      <x:c r="AU128" s="169"/>
      <x:c r="AV128" s="169"/>
      <x:c r="AW128" s="169"/>
      <x:c r="AX128" s="169"/>
      <x:c r="AY128" s="169"/>
      <x:c r="AZ128" s="169"/>
    </x:row>
    <x:row r="129">
      <x:c r="A129" s="51"/>
      <x:c r="B129" s="52"/>
      <x:c r="C129" s="52"/>
      <x:c r="D129" s="52"/>
      <x:c r="E129" s="52"/>
      <x:c r="F129" s="52"/>
      <x:c r="G129" s="52"/>
      <x:c r="H129" s="52"/>
      <x:c r="I129" s="52"/>
      <x:c r="J129" s="52"/>
      <x:c r="K129" s="52"/>
      <x:c r="L129" s="52"/>
      <x:c r="M129" s="52"/>
      <x:c r="N129" s="53" t="str">
        <x:f>IF(COUNTA(A129:M129)=0,"",IF(OR(A129="",B129="",C129="",D129="",E129="",F129="",G129="",H129="",L129="",M129=""),"Incomplete",IF(M129="Approved","Ready","Review")))</x:f>
      </x:c>
      <x:c r="O129" s="169"/>
      <x:c r="P129" s="169"/>
      <x:c r="Q129" s="169"/>
      <x:c r="R129" s="169"/>
      <x:c r="S129" s="169"/>
      <x:c r="T129" s="169"/>
      <x:c r="U129" s="169"/>
      <x:c r="V129" s="169"/>
      <x:c r="W129" s="169"/>
      <x:c r="X129" s="169"/>
      <x:c r="Y129" s="169"/>
      <x:c r="Z129" s="169"/>
      <x:c r="AA129" s="169"/>
      <x:c r="AB129" s="169"/>
      <x:c r="AC129" s="169"/>
      <x:c r="AD129" s="169"/>
      <x:c r="AE129" s="169"/>
      <x:c r="AF129" s="169"/>
      <x:c r="AG129" s="169"/>
      <x:c r="AH129" s="169"/>
      <x:c r="AI129" s="169"/>
      <x:c r="AJ129" s="169"/>
      <x:c r="AK129" s="169"/>
      <x:c r="AL129" s="169"/>
      <x:c r="AM129" s="169"/>
      <x:c r="AN129" s="169"/>
      <x:c r="AO129" s="169"/>
      <x:c r="AP129" s="169"/>
      <x:c r="AQ129" s="169"/>
      <x:c r="AR129" s="169"/>
      <x:c r="AS129" s="169"/>
      <x:c r="AT129" s="169"/>
      <x:c r="AU129" s="169"/>
      <x:c r="AV129" s="169"/>
      <x:c r="AW129" s="169"/>
      <x:c r="AX129" s="169"/>
      <x:c r="AY129" s="169"/>
      <x:c r="AZ129" s="169"/>
    </x:row>
    <x:row r="130">
      <x:c r="A130" s="51"/>
      <x:c r="B130" s="52"/>
      <x:c r="C130" s="52"/>
      <x:c r="D130" s="52"/>
      <x:c r="E130" s="52"/>
      <x:c r="F130" s="52"/>
      <x:c r="G130" s="52"/>
      <x:c r="H130" s="52"/>
      <x:c r="I130" s="52"/>
      <x:c r="J130" s="52"/>
      <x:c r="K130" s="52"/>
      <x:c r="L130" s="52"/>
      <x:c r="M130" s="52"/>
      <x:c r="N130" s="53" t="str">
        <x:f>IF(COUNTA(A130:M130)=0,"",IF(OR(A130="",B130="",C130="",D130="",E130="",F130="",G130="",H130="",L130="",M130=""),"Incomplete",IF(M130="Approved","Ready","Review")))</x:f>
      </x:c>
      <x:c r="O130" s="169"/>
      <x:c r="P130" s="169"/>
      <x:c r="Q130" s="169"/>
      <x:c r="R130" s="169"/>
      <x:c r="S130" s="169"/>
      <x:c r="T130" s="169"/>
      <x:c r="U130" s="169"/>
      <x:c r="V130" s="169"/>
      <x:c r="W130" s="169"/>
      <x:c r="X130" s="169"/>
      <x:c r="Y130" s="169"/>
      <x:c r="Z130" s="169"/>
      <x:c r="AA130" s="169"/>
      <x:c r="AB130" s="169"/>
      <x:c r="AC130" s="169"/>
      <x:c r="AD130" s="169"/>
      <x:c r="AE130" s="169"/>
      <x:c r="AF130" s="169"/>
      <x:c r="AG130" s="169"/>
      <x:c r="AH130" s="169"/>
      <x:c r="AI130" s="169"/>
      <x:c r="AJ130" s="169"/>
      <x:c r="AK130" s="169"/>
      <x:c r="AL130" s="169"/>
      <x:c r="AM130" s="169"/>
      <x:c r="AN130" s="169"/>
      <x:c r="AO130" s="169"/>
      <x:c r="AP130" s="169"/>
      <x:c r="AQ130" s="169"/>
      <x:c r="AR130" s="169"/>
      <x:c r="AS130" s="169"/>
      <x:c r="AT130" s="169"/>
      <x:c r="AU130" s="169"/>
      <x:c r="AV130" s="169"/>
      <x:c r="AW130" s="169"/>
      <x:c r="AX130" s="169"/>
      <x:c r="AY130" s="169"/>
      <x:c r="AZ130" s="169"/>
    </x:row>
    <x:row r="131">
      <x:c r="A131" s="51"/>
      <x:c r="B131" s="52"/>
      <x:c r="C131" s="52"/>
      <x:c r="D131" s="52"/>
      <x:c r="E131" s="52"/>
      <x:c r="F131" s="52"/>
      <x:c r="G131" s="52"/>
      <x:c r="H131" s="52"/>
      <x:c r="I131" s="52"/>
      <x:c r="J131" s="52"/>
      <x:c r="K131" s="52"/>
      <x:c r="L131" s="52"/>
      <x:c r="M131" s="52"/>
      <x:c r="N131" s="53" t="str">
        <x:f>IF(COUNTA(A131:M131)=0,"",IF(OR(A131="",B131="",C131="",D131="",E131="",F131="",G131="",H131="",L131="",M131=""),"Incomplete",IF(M131="Approved","Ready","Review")))</x:f>
      </x:c>
      <x:c r="O131" s="169"/>
      <x:c r="P131" s="169"/>
      <x:c r="Q131" s="169"/>
      <x:c r="R131" s="169"/>
      <x:c r="S131" s="169"/>
      <x:c r="T131" s="169"/>
      <x:c r="U131" s="169"/>
      <x:c r="V131" s="169"/>
      <x:c r="W131" s="169"/>
      <x:c r="X131" s="169"/>
      <x:c r="Y131" s="169"/>
      <x:c r="Z131" s="169"/>
      <x:c r="AA131" s="169"/>
      <x:c r="AB131" s="169"/>
      <x:c r="AC131" s="169"/>
      <x:c r="AD131" s="169"/>
      <x:c r="AE131" s="169"/>
      <x:c r="AF131" s="169"/>
      <x:c r="AG131" s="169"/>
      <x:c r="AH131" s="169"/>
      <x:c r="AI131" s="169"/>
      <x:c r="AJ131" s="169"/>
      <x:c r="AK131" s="169"/>
      <x:c r="AL131" s="169"/>
      <x:c r="AM131" s="169"/>
      <x:c r="AN131" s="169"/>
      <x:c r="AO131" s="169"/>
      <x:c r="AP131" s="169"/>
      <x:c r="AQ131" s="169"/>
      <x:c r="AR131" s="169"/>
      <x:c r="AS131" s="169"/>
      <x:c r="AT131" s="169"/>
      <x:c r="AU131" s="169"/>
      <x:c r="AV131" s="169"/>
      <x:c r="AW131" s="169"/>
      <x:c r="AX131" s="169"/>
      <x:c r="AY131" s="169"/>
      <x:c r="AZ131" s="169"/>
    </x:row>
    <x:row r="132">
      <x:c r="A132" s="51"/>
      <x:c r="B132" s="52"/>
      <x:c r="C132" s="52"/>
      <x:c r="D132" s="52"/>
      <x:c r="E132" s="52"/>
      <x:c r="F132" s="52"/>
      <x:c r="G132" s="52"/>
      <x:c r="H132" s="52"/>
      <x:c r="I132" s="52"/>
      <x:c r="J132" s="52"/>
      <x:c r="K132" s="52"/>
      <x:c r="L132" s="52"/>
      <x:c r="M132" s="52"/>
      <x:c r="N132" s="53" t="str">
        <x:f>IF(COUNTA(A132:M132)=0,"",IF(OR(A132="",B132="",C132="",D132="",E132="",F132="",G132="",H132="",L132="",M132=""),"Incomplete",IF(M132="Approved","Ready","Review")))</x:f>
      </x:c>
      <x:c r="O132" s="169"/>
      <x:c r="P132" s="169"/>
      <x:c r="Q132" s="169"/>
      <x:c r="R132" s="169"/>
      <x:c r="S132" s="169"/>
      <x:c r="T132" s="169"/>
      <x:c r="U132" s="169"/>
      <x:c r="V132" s="169"/>
      <x:c r="W132" s="169"/>
      <x:c r="X132" s="169"/>
      <x:c r="Y132" s="169"/>
      <x:c r="Z132" s="169"/>
      <x:c r="AA132" s="169"/>
      <x:c r="AB132" s="169"/>
      <x:c r="AC132" s="169"/>
      <x:c r="AD132" s="169"/>
      <x:c r="AE132" s="169"/>
      <x:c r="AF132" s="169"/>
      <x:c r="AG132" s="169"/>
      <x:c r="AH132" s="169"/>
      <x:c r="AI132" s="169"/>
      <x:c r="AJ132" s="169"/>
      <x:c r="AK132" s="169"/>
      <x:c r="AL132" s="169"/>
      <x:c r="AM132" s="169"/>
      <x:c r="AN132" s="169"/>
      <x:c r="AO132" s="169"/>
      <x:c r="AP132" s="169"/>
      <x:c r="AQ132" s="169"/>
      <x:c r="AR132" s="169"/>
      <x:c r="AS132" s="169"/>
      <x:c r="AT132" s="169"/>
      <x:c r="AU132" s="169"/>
      <x:c r="AV132" s="169"/>
      <x:c r="AW132" s="169"/>
      <x:c r="AX132" s="169"/>
      <x:c r="AY132" s="169"/>
      <x:c r="AZ132" s="169"/>
    </x:row>
    <x:row r="133">
      <x:c r="A133" s="51"/>
      <x:c r="B133" s="52"/>
      <x:c r="C133" s="52"/>
      <x:c r="D133" s="52"/>
      <x:c r="E133" s="52"/>
      <x:c r="F133" s="52"/>
      <x:c r="G133" s="52"/>
      <x:c r="H133" s="52"/>
      <x:c r="I133" s="52"/>
      <x:c r="J133" s="52"/>
      <x:c r="K133" s="52"/>
      <x:c r="L133" s="52"/>
      <x:c r="M133" s="52"/>
      <x:c r="N133" s="53" t="str">
        <x:f>IF(COUNTA(A133:M133)=0,"",IF(OR(A133="",B133="",C133="",D133="",E133="",F133="",G133="",H133="",L133="",M133=""),"Incomplete",IF(M133="Approved","Ready","Review")))</x:f>
      </x:c>
      <x:c r="O133" s="169"/>
      <x:c r="P133" s="169"/>
      <x:c r="Q133" s="169"/>
      <x:c r="R133" s="169"/>
      <x:c r="S133" s="169"/>
      <x:c r="T133" s="169"/>
      <x:c r="U133" s="169"/>
      <x:c r="V133" s="169"/>
      <x:c r="W133" s="169"/>
      <x:c r="X133" s="169"/>
      <x:c r="Y133" s="169"/>
      <x:c r="Z133" s="169"/>
      <x:c r="AA133" s="169"/>
      <x:c r="AB133" s="169"/>
      <x:c r="AC133" s="169"/>
      <x:c r="AD133" s="169"/>
      <x:c r="AE133" s="169"/>
      <x:c r="AF133" s="169"/>
      <x:c r="AG133" s="169"/>
      <x:c r="AH133" s="169"/>
      <x:c r="AI133" s="169"/>
      <x:c r="AJ133" s="169"/>
      <x:c r="AK133" s="169"/>
      <x:c r="AL133" s="169"/>
      <x:c r="AM133" s="169"/>
      <x:c r="AN133" s="169"/>
      <x:c r="AO133" s="169"/>
      <x:c r="AP133" s="169"/>
      <x:c r="AQ133" s="169"/>
      <x:c r="AR133" s="169"/>
      <x:c r="AS133" s="169"/>
      <x:c r="AT133" s="169"/>
      <x:c r="AU133" s="169"/>
      <x:c r="AV133" s="169"/>
      <x:c r="AW133" s="169"/>
      <x:c r="AX133" s="169"/>
      <x:c r="AY133" s="169"/>
      <x:c r="AZ133" s="169"/>
    </x:row>
    <x:row r="134">
      <x:c r="A134" s="51"/>
      <x:c r="B134" s="52"/>
      <x:c r="C134" s="52"/>
      <x:c r="D134" s="52"/>
      <x:c r="E134" s="52"/>
      <x:c r="F134" s="52"/>
      <x:c r="G134" s="52"/>
      <x:c r="H134" s="52"/>
      <x:c r="I134" s="52"/>
      <x:c r="J134" s="52"/>
      <x:c r="K134" s="52"/>
      <x:c r="L134" s="52"/>
      <x:c r="M134" s="52"/>
      <x:c r="N134" s="53" t="str">
        <x:f>IF(COUNTA(A134:M134)=0,"",IF(OR(A134="",B134="",C134="",D134="",E134="",F134="",G134="",H134="",L134="",M134=""),"Incomplete",IF(M134="Approved","Ready","Review")))</x:f>
      </x:c>
      <x:c r="O134" s="169"/>
      <x:c r="P134" s="169"/>
      <x:c r="Q134" s="169"/>
      <x:c r="R134" s="169"/>
      <x:c r="S134" s="169"/>
      <x:c r="T134" s="169"/>
      <x:c r="U134" s="169"/>
      <x:c r="V134" s="169"/>
      <x:c r="W134" s="169"/>
      <x:c r="X134" s="169"/>
      <x:c r="Y134" s="169"/>
      <x:c r="Z134" s="169"/>
      <x:c r="AA134" s="169"/>
      <x:c r="AB134" s="169"/>
      <x:c r="AC134" s="169"/>
      <x:c r="AD134" s="169"/>
      <x:c r="AE134" s="169"/>
      <x:c r="AF134" s="169"/>
      <x:c r="AG134" s="169"/>
      <x:c r="AH134" s="169"/>
      <x:c r="AI134" s="169"/>
      <x:c r="AJ134" s="169"/>
      <x:c r="AK134" s="169"/>
      <x:c r="AL134" s="169"/>
      <x:c r="AM134" s="169"/>
      <x:c r="AN134" s="169"/>
      <x:c r="AO134" s="169"/>
      <x:c r="AP134" s="169"/>
      <x:c r="AQ134" s="169"/>
      <x:c r="AR134" s="169"/>
      <x:c r="AS134" s="169"/>
      <x:c r="AT134" s="169"/>
      <x:c r="AU134" s="169"/>
      <x:c r="AV134" s="169"/>
      <x:c r="AW134" s="169"/>
      <x:c r="AX134" s="169"/>
      <x:c r="AY134" s="169"/>
      <x:c r="AZ134" s="169"/>
    </x:row>
    <x:row r="135">
      <x:c r="A135" s="51"/>
      <x:c r="B135" s="52"/>
      <x:c r="C135" s="52"/>
      <x:c r="D135" s="52"/>
      <x:c r="E135" s="52"/>
      <x:c r="F135" s="52"/>
      <x:c r="G135" s="52"/>
      <x:c r="H135" s="52"/>
      <x:c r="I135" s="52"/>
      <x:c r="J135" s="52"/>
      <x:c r="K135" s="52"/>
      <x:c r="L135" s="52"/>
      <x:c r="M135" s="52"/>
      <x:c r="N135" s="53" t="str">
        <x:f>IF(COUNTA(A135:M135)=0,"",IF(OR(A135="",B135="",C135="",D135="",E135="",F135="",G135="",H135="",L135="",M135=""),"Incomplete",IF(M135="Approved","Ready","Review")))</x:f>
      </x:c>
      <x:c r="O135" s="169"/>
      <x:c r="P135" s="169"/>
      <x:c r="Q135" s="169"/>
      <x:c r="R135" s="169"/>
      <x:c r="S135" s="169"/>
      <x:c r="T135" s="169"/>
      <x:c r="U135" s="169"/>
      <x:c r="V135" s="169"/>
      <x:c r="W135" s="169"/>
      <x:c r="X135" s="169"/>
      <x:c r="Y135" s="169"/>
      <x:c r="Z135" s="169"/>
      <x:c r="AA135" s="169"/>
      <x:c r="AB135" s="169"/>
      <x:c r="AC135" s="169"/>
      <x:c r="AD135" s="169"/>
      <x:c r="AE135" s="169"/>
      <x:c r="AF135" s="169"/>
      <x:c r="AG135" s="169"/>
      <x:c r="AH135" s="169"/>
      <x:c r="AI135" s="169"/>
      <x:c r="AJ135" s="169"/>
      <x:c r="AK135" s="169"/>
      <x:c r="AL135" s="169"/>
      <x:c r="AM135" s="169"/>
      <x:c r="AN135" s="169"/>
      <x:c r="AO135" s="169"/>
      <x:c r="AP135" s="169"/>
      <x:c r="AQ135" s="169"/>
      <x:c r="AR135" s="169"/>
      <x:c r="AS135" s="169"/>
      <x:c r="AT135" s="169"/>
      <x:c r="AU135" s="169"/>
      <x:c r="AV135" s="169"/>
      <x:c r="AW135" s="169"/>
      <x:c r="AX135" s="169"/>
      <x:c r="AY135" s="169"/>
      <x:c r="AZ135" s="169"/>
    </x:row>
    <x:row r="136">
      <x:c r="A136" s="51"/>
      <x:c r="B136" s="52"/>
      <x:c r="C136" s="52"/>
      <x:c r="D136" s="52"/>
      <x:c r="E136" s="52"/>
      <x:c r="F136" s="52"/>
      <x:c r="G136" s="52"/>
      <x:c r="H136" s="52"/>
      <x:c r="I136" s="52"/>
      <x:c r="J136" s="52"/>
      <x:c r="K136" s="52"/>
      <x:c r="L136" s="52"/>
      <x:c r="M136" s="52"/>
      <x:c r="N136" s="53" t="str">
        <x:f>IF(COUNTA(A136:M136)=0,"",IF(OR(A136="",B136="",C136="",D136="",E136="",F136="",G136="",H136="",L136="",M136=""),"Incomplete",IF(M136="Approved","Ready","Review")))</x:f>
      </x:c>
      <x:c r="O136" s="169"/>
      <x:c r="P136" s="169"/>
      <x:c r="Q136" s="169"/>
      <x:c r="R136" s="169"/>
      <x:c r="S136" s="169"/>
      <x:c r="T136" s="169"/>
      <x:c r="U136" s="169"/>
      <x:c r="V136" s="169"/>
      <x:c r="W136" s="169"/>
      <x:c r="X136" s="169"/>
      <x:c r="Y136" s="169"/>
      <x:c r="Z136" s="169"/>
      <x:c r="AA136" s="169"/>
      <x:c r="AB136" s="169"/>
      <x:c r="AC136" s="169"/>
      <x:c r="AD136" s="169"/>
      <x:c r="AE136" s="169"/>
      <x:c r="AF136" s="169"/>
      <x:c r="AG136" s="169"/>
      <x:c r="AH136" s="169"/>
      <x:c r="AI136" s="169"/>
      <x:c r="AJ136" s="169"/>
      <x:c r="AK136" s="169"/>
      <x:c r="AL136" s="169"/>
      <x:c r="AM136" s="169"/>
      <x:c r="AN136" s="169"/>
      <x:c r="AO136" s="169"/>
      <x:c r="AP136" s="169"/>
      <x:c r="AQ136" s="169"/>
      <x:c r="AR136" s="169"/>
      <x:c r="AS136" s="169"/>
      <x:c r="AT136" s="169"/>
      <x:c r="AU136" s="169"/>
      <x:c r="AV136" s="169"/>
      <x:c r="AW136" s="169"/>
      <x:c r="AX136" s="169"/>
      <x:c r="AY136" s="169"/>
      <x:c r="AZ136" s="169"/>
    </x:row>
    <x:row r="137">
      <x:c r="A137" s="51"/>
      <x:c r="B137" s="52"/>
      <x:c r="C137" s="52"/>
      <x:c r="D137" s="52"/>
      <x:c r="E137" s="52"/>
      <x:c r="F137" s="52"/>
      <x:c r="G137" s="52"/>
      <x:c r="H137" s="52"/>
      <x:c r="I137" s="52"/>
      <x:c r="J137" s="52"/>
      <x:c r="K137" s="52"/>
      <x:c r="L137" s="52"/>
      <x:c r="M137" s="52"/>
      <x:c r="N137" s="53" t="str">
        <x:f>IF(COUNTA(A137:M137)=0,"",IF(OR(A137="",B137="",C137="",D137="",E137="",F137="",G137="",H137="",L137="",M137=""),"Incomplete",IF(M137="Approved","Ready","Review")))</x:f>
      </x:c>
      <x:c r="O137" s="169"/>
      <x:c r="P137" s="169"/>
      <x:c r="Q137" s="169"/>
      <x:c r="R137" s="169"/>
      <x:c r="S137" s="169"/>
      <x:c r="T137" s="169"/>
      <x:c r="U137" s="169"/>
      <x:c r="V137" s="169"/>
      <x:c r="W137" s="169"/>
      <x:c r="X137" s="169"/>
      <x:c r="Y137" s="169"/>
      <x:c r="Z137" s="169"/>
      <x:c r="AA137" s="169"/>
      <x:c r="AB137" s="169"/>
      <x:c r="AC137" s="169"/>
      <x:c r="AD137" s="169"/>
      <x:c r="AE137" s="169"/>
      <x:c r="AF137" s="169"/>
      <x:c r="AG137" s="169"/>
      <x:c r="AH137" s="169"/>
      <x:c r="AI137" s="169"/>
      <x:c r="AJ137" s="169"/>
      <x:c r="AK137" s="169"/>
      <x:c r="AL137" s="169"/>
      <x:c r="AM137" s="169"/>
      <x:c r="AN137" s="169"/>
      <x:c r="AO137" s="169"/>
      <x:c r="AP137" s="169"/>
      <x:c r="AQ137" s="169"/>
      <x:c r="AR137" s="169"/>
      <x:c r="AS137" s="169"/>
      <x:c r="AT137" s="169"/>
      <x:c r="AU137" s="169"/>
      <x:c r="AV137" s="169"/>
      <x:c r="AW137" s="169"/>
      <x:c r="AX137" s="169"/>
      <x:c r="AY137" s="169"/>
      <x:c r="AZ137" s="169"/>
    </x:row>
    <x:row r="138">
      <x:c r="A138" s="51"/>
      <x:c r="B138" s="52"/>
      <x:c r="C138" s="52"/>
      <x:c r="D138" s="52"/>
      <x:c r="E138" s="52"/>
      <x:c r="F138" s="52"/>
      <x:c r="G138" s="52"/>
      <x:c r="H138" s="52"/>
      <x:c r="I138" s="52"/>
      <x:c r="J138" s="52"/>
      <x:c r="K138" s="52"/>
      <x:c r="L138" s="52"/>
      <x:c r="M138" s="52"/>
      <x:c r="N138" s="53" t="str">
        <x:f>IF(COUNTA(A138:M138)=0,"",IF(OR(A138="",B138="",C138="",D138="",E138="",F138="",G138="",H138="",L138="",M138=""),"Incomplete",IF(M138="Approved","Ready","Review")))</x:f>
      </x:c>
      <x:c r="O138" s="169"/>
      <x:c r="P138" s="169"/>
      <x:c r="Q138" s="169"/>
      <x:c r="R138" s="169"/>
      <x:c r="S138" s="169"/>
      <x:c r="T138" s="169"/>
      <x:c r="U138" s="169"/>
      <x:c r="V138" s="169"/>
      <x:c r="W138" s="169"/>
      <x:c r="X138" s="169"/>
      <x:c r="Y138" s="169"/>
      <x:c r="Z138" s="169"/>
      <x:c r="AA138" s="169"/>
      <x:c r="AB138" s="169"/>
      <x:c r="AC138" s="169"/>
      <x:c r="AD138" s="169"/>
      <x:c r="AE138" s="169"/>
      <x:c r="AF138" s="169"/>
      <x:c r="AG138" s="169"/>
      <x:c r="AH138" s="169"/>
      <x:c r="AI138" s="169"/>
      <x:c r="AJ138" s="169"/>
      <x:c r="AK138" s="169"/>
      <x:c r="AL138" s="169"/>
      <x:c r="AM138" s="169"/>
      <x:c r="AN138" s="169"/>
      <x:c r="AO138" s="169"/>
      <x:c r="AP138" s="169"/>
      <x:c r="AQ138" s="169"/>
      <x:c r="AR138" s="169"/>
      <x:c r="AS138" s="169"/>
      <x:c r="AT138" s="169"/>
      <x:c r="AU138" s="169"/>
      <x:c r="AV138" s="169"/>
      <x:c r="AW138" s="169"/>
      <x:c r="AX138" s="169"/>
      <x:c r="AY138" s="169"/>
      <x:c r="AZ138" s="169"/>
    </x:row>
    <x:row r="139">
      <x:c r="A139" s="51"/>
      <x:c r="B139" s="52"/>
      <x:c r="C139" s="52"/>
      <x:c r="D139" s="52"/>
      <x:c r="E139" s="52"/>
      <x:c r="F139" s="52"/>
      <x:c r="G139" s="52"/>
      <x:c r="H139" s="52"/>
      <x:c r="I139" s="52"/>
      <x:c r="J139" s="52"/>
      <x:c r="K139" s="52"/>
      <x:c r="L139" s="52"/>
      <x:c r="M139" s="52"/>
      <x:c r="N139" s="53" t="str">
        <x:f>IF(COUNTA(A139:M139)=0,"",IF(OR(A139="",B139="",C139="",D139="",E139="",F139="",G139="",H139="",L139="",M139=""),"Incomplete",IF(M139="Approved","Ready","Review")))</x:f>
      </x:c>
      <x:c r="O139" s="169"/>
      <x:c r="P139" s="169"/>
      <x:c r="Q139" s="169"/>
      <x:c r="R139" s="169"/>
      <x:c r="S139" s="169"/>
      <x:c r="T139" s="169"/>
      <x:c r="U139" s="169"/>
      <x:c r="V139" s="169"/>
      <x:c r="W139" s="169"/>
      <x:c r="X139" s="169"/>
      <x:c r="Y139" s="169"/>
      <x:c r="Z139" s="169"/>
      <x:c r="AA139" s="169"/>
      <x:c r="AB139" s="169"/>
      <x:c r="AC139" s="169"/>
      <x:c r="AD139" s="169"/>
      <x:c r="AE139" s="169"/>
      <x:c r="AF139" s="169"/>
      <x:c r="AG139" s="169"/>
      <x:c r="AH139" s="169"/>
      <x:c r="AI139" s="169"/>
      <x:c r="AJ139" s="169"/>
      <x:c r="AK139" s="169"/>
      <x:c r="AL139" s="169"/>
      <x:c r="AM139" s="169"/>
      <x:c r="AN139" s="169"/>
      <x:c r="AO139" s="169"/>
      <x:c r="AP139" s="169"/>
      <x:c r="AQ139" s="169"/>
      <x:c r="AR139" s="169"/>
      <x:c r="AS139" s="169"/>
      <x:c r="AT139" s="169"/>
      <x:c r="AU139" s="169"/>
      <x:c r="AV139" s="169"/>
      <x:c r="AW139" s="169"/>
      <x:c r="AX139" s="169"/>
      <x:c r="AY139" s="169"/>
      <x:c r="AZ139" s="169"/>
    </x:row>
    <x:row r="140">
      <x:c r="A140" s="51"/>
      <x:c r="B140" s="52"/>
      <x:c r="C140" s="52"/>
      <x:c r="D140" s="52"/>
      <x:c r="E140" s="52"/>
      <x:c r="F140" s="52"/>
      <x:c r="G140" s="52"/>
      <x:c r="H140" s="52"/>
      <x:c r="I140" s="52"/>
      <x:c r="J140" s="52"/>
      <x:c r="K140" s="52"/>
      <x:c r="L140" s="52"/>
      <x:c r="M140" s="52"/>
      <x:c r="N140" s="53" t="str">
        <x:f>IF(COUNTA(A140:M140)=0,"",IF(OR(A140="",B140="",C140="",D140="",E140="",F140="",G140="",H140="",L140="",M140=""),"Incomplete",IF(M140="Approved","Ready","Review")))</x:f>
      </x:c>
      <x:c r="O140" s="169"/>
      <x:c r="P140" s="169"/>
      <x:c r="Q140" s="169"/>
      <x:c r="R140" s="169"/>
      <x:c r="S140" s="169"/>
      <x:c r="T140" s="169"/>
      <x:c r="U140" s="169"/>
      <x:c r="V140" s="169"/>
      <x:c r="W140" s="169"/>
      <x:c r="X140" s="169"/>
      <x:c r="Y140" s="169"/>
      <x:c r="Z140" s="169"/>
      <x:c r="AA140" s="169"/>
      <x:c r="AB140" s="169"/>
      <x:c r="AC140" s="169"/>
      <x:c r="AD140" s="169"/>
      <x:c r="AE140" s="169"/>
      <x:c r="AF140" s="169"/>
      <x:c r="AG140" s="169"/>
      <x:c r="AH140" s="169"/>
      <x:c r="AI140" s="169"/>
      <x:c r="AJ140" s="169"/>
      <x:c r="AK140" s="169"/>
      <x:c r="AL140" s="169"/>
      <x:c r="AM140" s="169"/>
      <x:c r="AN140" s="169"/>
      <x:c r="AO140" s="169"/>
      <x:c r="AP140" s="169"/>
      <x:c r="AQ140" s="169"/>
      <x:c r="AR140" s="169"/>
      <x:c r="AS140" s="169"/>
      <x:c r="AT140" s="169"/>
      <x:c r="AU140" s="169"/>
      <x:c r="AV140" s="169"/>
      <x:c r="AW140" s="169"/>
      <x:c r="AX140" s="169"/>
      <x:c r="AY140" s="169"/>
      <x:c r="AZ140" s="169"/>
    </x:row>
    <x:row r="141">
      <x:c r="A141" s="51"/>
      <x:c r="B141" s="52"/>
      <x:c r="C141" s="52"/>
      <x:c r="D141" s="52"/>
      <x:c r="E141" s="52"/>
      <x:c r="F141" s="52"/>
      <x:c r="G141" s="52"/>
      <x:c r="H141" s="52"/>
      <x:c r="I141" s="52"/>
      <x:c r="J141" s="52"/>
      <x:c r="K141" s="52"/>
      <x:c r="L141" s="52"/>
      <x:c r="M141" s="52"/>
      <x:c r="N141" s="53" t="str">
        <x:f>IF(COUNTA(A141:M141)=0,"",IF(OR(A141="",B141="",C141="",D141="",E141="",F141="",G141="",H141="",L141="",M141=""),"Incomplete",IF(M141="Approved","Ready","Review")))</x:f>
      </x:c>
      <x:c r="O141" s="169"/>
      <x:c r="P141" s="169"/>
      <x:c r="Q141" s="169"/>
      <x:c r="R141" s="169"/>
      <x:c r="S141" s="169"/>
      <x:c r="T141" s="169"/>
      <x:c r="U141" s="169"/>
      <x:c r="V141" s="169"/>
      <x:c r="W141" s="169"/>
      <x:c r="X141" s="169"/>
      <x:c r="Y141" s="169"/>
      <x:c r="Z141" s="169"/>
      <x:c r="AA141" s="169"/>
      <x:c r="AB141" s="169"/>
      <x:c r="AC141" s="169"/>
      <x:c r="AD141" s="169"/>
      <x:c r="AE141" s="169"/>
      <x:c r="AF141" s="169"/>
      <x:c r="AG141" s="169"/>
      <x:c r="AH141" s="169"/>
      <x:c r="AI141" s="169"/>
      <x:c r="AJ141" s="169"/>
      <x:c r="AK141" s="169"/>
      <x:c r="AL141" s="169"/>
      <x:c r="AM141" s="169"/>
      <x:c r="AN141" s="169"/>
      <x:c r="AO141" s="169"/>
      <x:c r="AP141" s="169"/>
      <x:c r="AQ141" s="169"/>
      <x:c r="AR141" s="169"/>
      <x:c r="AS141" s="169"/>
      <x:c r="AT141" s="169"/>
      <x:c r="AU141" s="169"/>
      <x:c r="AV141" s="169"/>
      <x:c r="AW141" s="169"/>
      <x:c r="AX141" s="169"/>
      <x:c r="AY141" s="169"/>
      <x:c r="AZ141" s="169"/>
    </x:row>
    <x:row r="142">
      <x:c r="A142" s="51"/>
      <x:c r="B142" s="52"/>
      <x:c r="C142" s="52"/>
      <x:c r="D142" s="52"/>
      <x:c r="E142" s="52"/>
      <x:c r="F142" s="52"/>
      <x:c r="G142" s="52"/>
      <x:c r="H142" s="52"/>
      <x:c r="I142" s="52"/>
      <x:c r="J142" s="52"/>
      <x:c r="K142" s="52"/>
      <x:c r="L142" s="52"/>
      <x:c r="M142" s="52"/>
      <x:c r="N142" s="53" t="str">
        <x:f>IF(COUNTA(A142:M142)=0,"",IF(OR(A142="",B142="",C142="",D142="",E142="",F142="",G142="",H142="",L142="",M142=""),"Incomplete",IF(M142="Approved","Ready","Review")))</x:f>
      </x:c>
      <x:c r="O142" s="169"/>
      <x:c r="P142" s="169"/>
      <x:c r="Q142" s="169"/>
      <x:c r="R142" s="169"/>
      <x:c r="S142" s="169"/>
      <x:c r="T142" s="169"/>
      <x:c r="U142" s="169"/>
      <x:c r="V142" s="169"/>
      <x:c r="W142" s="169"/>
      <x:c r="X142" s="169"/>
      <x:c r="Y142" s="169"/>
      <x:c r="Z142" s="169"/>
      <x:c r="AA142" s="169"/>
      <x:c r="AB142" s="169"/>
      <x:c r="AC142" s="169"/>
      <x:c r="AD142" s="169"/>
      <x:c r="AE142" s="169"/>
      <x:c r="AF142" s="169"/>
      <x:c r="AG142" s="169"/>
      <x:c r="AH142" s="169"/>
      <x:c r="AI142" s="169"/>
      <x:c r="AJ142" s="169"/>
      <x:c r="AK142" s="169"/>
      <x:c r="AL142" s="169"/>
      <x:c r="AM142" s="169"/>
      <x:c r="AN142" s="169"/>
      <x:c r="AO142" s="169"/>
      <x:c r="AP142" s="169"/>
      <x:c r="AQ142" s="169"/>
      <x:c r="AR142" s="169"/>
      <x:c r="AS142" s="169"/>
      <x:c r="AT142" s="169"/>
      <x:c r="AU142" s="169"/>
      <x:c r="AV142" s="169"/>
      <x:c r="AW142" s="169"/>
      <x:c r="AX142" s="169"/>
      <x:c r="AY142" s="169"/>
      <x:c r="AZ142" s="169"/>
    </x:row>
    <x:row r="143">
      <x:c r="A143" s="51"/>
      <x:c r="B143" s="52"/>
      <x:c r="C143" s="52"/>
      <x:c r="D143" s="52"/>
      <x:c r="E143" s="52"/>
      <x:c r="F143" s="52"/>
      <x:c r="G143" s="52"/>
      <x:c r="H143" s="52"/>
      <x:c r="I143" s="52"/>
      <x:c r="J143" s="52"/>
      <x:c r="K143" s="52"/>
      <x:c r="L143" s="52"/>
      <x:c r="M143" s="52"/>
      <x:c r="N143" s="53" t="str">
        <x:f>IF(COUNTA(A143:M143)=0,"",IF(OR(A143="",B143="",C143="",D143="",E143="",F143="",G143="",H143="",L143="",M143=""),"Incomplete",IF(M143="Approved","Ready","Review")))</x:f>
      </x:c>
      <x:c r="O143" s="169"/>
      <x:c r="P143" s="169"/>
      <x:c r="Q143" s="169"/>
      <x:c r="R143" s="169"/>
      <x:c r="S143" s="169"/>
      <x:c r="T143" s="169"/>
      <x:c r="U143" s="169"/>
      <x:c r="V143" s="169"/>
      <x:c r="W143" s="169"/>
      <x:c r="X143" s="169"/>
      <x:c r="Y143" s="169"/>
      <x:c r="Z143" s="169"/>
      <x:c r="AA143" s="169"/>
      <x:c r="AB143" s="169"/>
      <x:c r="AC143" s="169"/>
      <x:c r="AD143" s="169"/>
      <x:c r="AE143" s="169"/>
      <x:c r="AF143" s="169"/>
      <x:c r="AG143" s="169"/>
      <x:c r="AH143" s="169"/>
      <x:c r="AI143" s="169"/>
      <x:c r="AJ143" s="169"/>
      <x:c r="AK143" s="169"/>
      <x:c r="AL143" s="169"/>
      <x:c r="AM143" s="169"/>
      <x:c r="AN143" s="169"/>
      <x:c r="AO143" s="169"/>
      <x:c r="AP143" s="169"/>
      <x:c r="AQ143" s="169"/>
      <x:c r="AR143" s="169"/>
      <x:c r="AS143" s="169"/>
      <x:c r="AT143" s="169"/>
      <x:c r="AU143" s="169"/>
      <x:c r="AV143" s="169"/>
      <x:c r="AW143" s="169"/>
      <x:c r="AX143" s="169"/>
      <x:c r="AY143" s="169"/>
      <x:c r="AZ143" s="169"/>
    </x:row>
    <x:row r="144">
      <x:c r="A144" s="51"/>
      <x:c r="B144" s="52"/>
      <x:c r="C144" s="52"/>
      <x:c r="D144" s="52"/>
      <x:c r="E144" s="52"/>
      <x:c r="F144" s="52"/>
      <x:c r="G144" s="52"/>
      <x:c r="H144" s="52"/>
      <x:c r="I144" s="52"/>
      <x:c r="J144" s="52"/>
      <x:c r="K144" s="52"/>
      <x:c r="L144" s="52"/>
      <x:c r="M144" s="52"/>
      <x:c r="N144" s="53" t="str">
        <x:f>IF(COUNTA(A144:M144)=0,"",IF(OR(A144="",B144="",C144="",D144="",E144="",F144="",G144="",H144="",L144="",M144=""),"Incomplete",IF(M144="Approved","Ready","Review")))</x:f>
      </x:c>
      <x:c r="O144" s="169"/>
      <x:c r="P144" s="169"/>
      <x:c r="Q144" s="169"/>
      <x:c r="R144" s="169"/>
      <x:c r="S144" s="169"/>
      <x:c r="T144" s="169"/>
      <x:c r="U144" s="169"/>
      <x:c r="V144" s="169"/>
      <x:c r="W144" s="169"/>
      <x:c r="X144" s="169"/>
      <x:c r="Y144" s="169"/>
      <x:c r="Z144" s="169"/>
      <x:c r="AA144" s="169"/>
      <x:c r="AB144" s="169"/>
      <x:c r="AC144" s="169"/>
      <x:c r="AD144" s="169"/>
      <x:c r="AE144" s="169"/>
      <x:c r="AF144" s="169"/>
      <x:c r="AG144" s="169"/>
      <x:c r="AH144" s="169"/>
      <x:c r="AI144" s="169"/>
      <x:c r="AJ144" s="169"/>
      <x:c r="AK144" s="169"/>
      <x:c r="AL144" s="169"/>
      <x:c r="AM144" s="169"/>
      <x:c r="AN144" s="169"/>
      <x:c r="AO144" s="169"/>
      <x:c r="AP144" s="169"/>
      <x:c r="AQ144" s="169"/>
      <x:c r="AR144" s="169"/>
      <x:c r="AS144" s="169"/>
      <x:c r="AT144" s="169"/>
      <x:c r="AU144" s="169"/>
      <x:c r="AV144" s="169"/>
      <x:c r="AW144" s="169"/>
      <x:c r="AX144" s="169"/>
      <x:c r="AY144" s="169"/>
      <x:c r="AZ144" s="169"/>
    </x:row>
    <x:row r="145">
      <x:c r="A145" s="51"/>
      <x:c r="B145" s="52"/>
      <x:c r="C145" s="52"/>
      <x:c r="D145" s="52"/>
      <x:c r="E145" s="52"/>
      <x:c r="F145" s="52"/>
      <x:c r="G145" s="52"/>
      <x:c r="H145" s="52"/>
      <x:c r="I145" s="52"/>
      <x:c r="J145" s="52"/>
      <x:c r="K145" s="52"/>
      <x:c r="L145" s="52"/>
      <x:c r="M145" s="52"/>
      <x:c r="N145" s="53" t="str">
        <x:f>IF(COUNTA(A145:M145)=0,"",IF(OR(A145="",B145="",C145="",D145="",E145="",F145="",G145="",H145="",L145="",M145=""),"Incomplete",IF(M145="Approved","Ready","Review")))</x:f>
      </x:c>
      <x:c r="O145" s="169"/>
      <x:c r="P145" s="169"/>
      <x:c r="Q145" s="169"/>
      <x:c r="R145" s="169"/>
      <x:c r="S145" s="169"/>
      <x:c r="T145" s="169"/>
      <x:c r="U145" s="169"/>
      <x:c r="V145" s="169"/>
      <x:c r="W145" s="169"/>
      <x:c r="X145" s="169"/>
      <x:c r="Y145" s="169"/>
      <x:c r="Z145" s="169"/>
      <x:c r="AA145" s="169"/>
      <x:c r="AB145" s="169"/>
      <x:c r="AC145" s="169"/>
      <x:c r="AD145" s="169"/>
      <x:c r="AE145" s="169"/>
      <x:c r="AF145" s="169"/>
      <x:c r="AG145" s="169"/>
      <x:c r="AH145" s="169"/>
      <x:c r="AI145" s="169"/>
      <x:c r="AJ145" s="169"/>
      <x:c r="AK145" s="169"/>
      <x:c r="AL145" s="169"/>
      <x:c r="AM145" s="169"/>
      <x:c r="AN145" s="169"/>
      <x:c r="AO145" s="169"/>
      <x:c r="AP145" s="169"/>
      <x:c r="AQ145" s="169"/>
      <x:c r="AR145" s="169"/>
      <x:c r="AS145" s="169"/>
      <x:c r="AT145" s="169"/>
      <x:c r="AU145" s="169"/>
      <x:c r="AV145" s="169"/>
      <x:c r="AW145" s="169"/>
      <x:c r="AX145" s="169"/>
      <x:c r="AY145" s="169"/>
      <x:c r="AZ145" s="169"/>
    </x:row>
    <x:row r="146">
      <x:c r="A146" s="51"/>
      <x:c r="B146" s="52"/>
      <x:c r="C146" s="52"/>
      <x:c r="D146" s="52"/>
      <x:c r="E146" s="52"/>
      <x:c r="F146" s="52"/>
      <x:c r="G146" s="52"/>
      <x:c r="H146" s="52"/>
      <x:c r="I146" s="52"/>
      <x:c r="J146" s="52"/>
      <x:c r="K146" s="52"/>
      <x:c r="L146" s="52"/>
      <x:c r="M146" s="52"/>
      <x:c r="N146" s="53" t="str">
        <x:f>IF(COUNTA(A146:M146)=0,"",IF(OR(A146="",B146="",C146="",D146="",E146="",F146="",G146="",H146="",L146="",M146=""),"Incomplete",IF(M146="Approved","Ready","Review")))</x:f>
      </x:c>
      <x:c r="O146" s="169"/>
      <x:c r="P146" s="169"/>
      <x:c r="Q146" s="169"/>
      <x:c r="R146" s="169"/>
      <x:c r="S146" s="169"/>
      <x:c r="T146" s="169"/>
      <x:c r="U146" s="169"/>
      <x:c r="V146" s="169"/>
      <x:c r="W146" s="169"/>
      <x:c r="X146" s="169"/>
      <x:c r="Y146" s="169"/>
      <x:c r="Z146" s="169"/>
      <x:c r="AA146" s="169"/>
      <x:c r="AB146" s="169"/>
      <x:c r="AC146" s="169"/>
      <x:c r="AD146" s="169"/>
      <x:c r="AE146" s="169"/>
      <x:c r="AF146" s="169"/>
      <x:c r="AG146" s="169"/>
      <x:c r="AH146" s="169"/>
      <x:c r="AI146" s="169"/>
      <x:c r="AJ146" s="169"/>
      <x:c r="AK146" s="169"/>
      <x:c r="AL146" s="169"/>
      <x:c r="AM146" s="169"/>
      <x:c r="AN146" s="169"/>
      <x:c r="AO146" s="169"/>
      <x:c r="AP146" s="169"/>
      <x:c r="AQ146" s="169"/>
      <x:c r="AR146" s="169"/>
      <x:c r="AS146" s="169"/>
      <x:c r="AT146" s="169"/>
      <x:c r="AU146" s="169"/>
      <x:c r="AV146" s="169"/>
      <x:c r="AW146" s="169"/>
      <x:c r="AX146" s="169"/>
      <x:c r="AY146" s="169"/>
      <x:c r="AZ146" s="169"/>
    </x:row>
    <x:row r="147">
      <x:c r="A147" s="51"/>
      <x:c r="B147" s="52"/>
      <x:c r="C147" s="52"/>
      <x:c r="D147" s="52"/>
      <x:c r="E147" s="52"/>
      <x:c r="F147" s="52"/>
      <x:c r="G147" s="52"/>
      <x:c r="H147" s="52"/>
      <x:c r="I147" s="52"/>
      <x:c r="J147" s="52"/>
      <x:c r="K147" s="52"/>
      <x:c r="L147" s="52"/>
      <x:c r="M147" s="52"/>
      <x:c r="N147" s="53" t="str">
        <x:f>IF(COUNTA(A147:M147)=0,"",IF(OR(A147="",B147="",C147="",D147="",E147="",F147="",G147="",H147="",L147="",M147=""),"Incomplete",IF(M147="Approved","Ready","Review")))</x:f>
      </x:c>
      <x:c r="O147" s="169"/>
      <x:c r="P147" s="169"/>
      <x:c r="Q147" s="169"/>
      <x:c r="R147" s="169"/>
      <x:c r="S147" s="169"/>
      <x:c r="T147" s="169"/>
      <x:c r="U147" s="169"/>
      <x:c r="V147" s="169"/>
      <x:c r="W147" s="169"/>
      <x:c r="X147" s="169"/>
      <x:c r="Y147" s="169"/>
      <x:c r="Z147" s="169"/>
      <x:c r="AA147" s="169"/>
      <x:c r="AB147" s="169"/>
      <x:c r="AC147" s="169"/>
      <x:c r="AD147" s="169"/>
      <x:c r="AE147" s="169"/>
      <x:c r="AF147" s="169"/>
      <x:c r="AG147" s="169"/>
      <x:c r="AH147" s="169"/>
      <x:c r="AI147" s="169"/>
      <x:c r="AJ147" s="169"/>
      <x:c r="AK147" s="169"/>
      <x:c r="AL147" s="169"/>
      <x:c r="AM147" s="169"/>
      <x:c r="AN147" s="169"/>
      <x:c r="AO147" s="169"/>
      <x:c r="AP147" s="169"/>
      <x:c r="AQ147" s="169"/>
      <x:c r="AR147" s="169"/>
      <x:c r="AS147" s="169"/>
      <x:c r="AT147" s="169"/>
      <x:c r="AU147" s="169"/>
      <x:c r="AV147" s="169"/>
      <x:c r="AW147" s="169"/>
      <x:c r="AX147" s="169"/>
      <x:c r="AY147" s="169"/>
      <x:c r="AZ147" s="169"/>
    </x:row>
    <x:row r="148">
      <x:c r="A148" s="51"/>
      <x:c r="B148" s="52"/>
      <x:c r="C148" s="52"/>
      <x:c r="D148" s="52"/>
      <x:c r="E148" s="52"/>
      <x:c r="F148" s="52"/>
      <x:c r="G148" s="52"/>
      <x:c r="H148" s="52"/>
      <x:c r="I148" s="52"/>
      <x:c r="J148" s="52"/>
      <x:c r="K148" s="52"/>
      <x:c r="L148" s="52"/>
      <x:c r="M148" s="52"/>
      <x:c r="N148" s="53" t="str">
        <x:f>IF(COUNTA(A148:M148)=0,"",IF(OR(A148="",B148="",C148="",D148="",E148="",F148="",G148="",H148="",L148="",M148=""),"Incomplete",IF(M148="Approved","Ready","Review")))</x:f>
      </x:c>
      <x:c r="O148" s="169"/>
      <x:c r="P148" s="169"/>
      <x:c r="Q148" s="169"/>
      <x:c r="R148" s="169"/>
      <x:c r="S148" s="169"/>
      <x:c r="T148" s="169"/>
      <x:c r="U148" s="169"/>
      <x:c r="V148" s="169"/>
      <x:c r="W148" s="169"/>
      <x:c r="X148" s="169"/>
      <x:c r="Y148" s="169"/>
      <x:c r="Z148" s="169"/>
      <x:c r="AA148" s="169"/>
      <x:c r="AB148" s="169"/>
      <x:c r="AC148" s="169"/>
      <x:c r="AD148" s="169"/>
      <x:c r="AE148" s="169"/>
      <x:c r="AF148" s="169"/>
      <x:c r="AG148" s="169"/>
      <x:c r="AH148" s="169"/>
      <x:c r="AI148" s="169"/>
      <x:c r="AJ148" s="169"/>
      <x:c r="AK148" s="169"/>
      <x:c r="AL148" s="169"/>
      <x:c r="AM148" s="169"/>
      <x:c r="AN148" s="169"/>
      <x:c r="AO148" s="169"/>
      <x:c r="AP148" s="169"/>
      <x:c r="AQ148" s="169"/>
      <x:c r="AR148" s="169"/>
      <x:c r="AS148" s="169"/>
      <x:c r="AT148" s="169"/>
      <x:c r="AU148" s="169"/>
      <x:c r="AV148" s="169"/>
      <x:c r="AW148" s="169"/>
      <x:c r="AX148" s="169"/>
      <x:c r="AY148" s="169"/>
      <x:c r="AZ148" s="169"/>
    </x:row>
    <x:row r="149">
      <x:c r="A149" s="51"/>
      <x:c r="B149" s="52"/>
      <x:c r="C149" s="52"/>
      <x:c r="D149" s="52"/>
      <x:c r="E149" s="52"/>
      <x:c r="F149" s="52"/>
      <x:c r="G149" s="52"/>
      <x:c r="H149" s="52"/>
      <x:c r="I149" s="52"/>
      <x:c r="J149" s="52"/>
      <x:c r="K149" s="52"/>
      <x:c r="L149" s="52"/>
      <x:c r="M149" s="52"/>
      <x:c r="N149" s="53" t="str">
        <x:f>IF(COUNTA(A149:M149)=0,"",IF(OR(A149="",B149="",C149="",D149="",E149="",F149="",G149="",H149="",L149="",M149=""),"Incomplete",IF(M149="Approved","Ready","Review")))</x:f>
      </x:c>
      <x:c r="O149" s="169"/>
      <x:c r="P149" s="169"/>
      <x:c r="Q149" s="169"/>
      <x:c r="R149" s="169"/>
      <x:c r="S149" s="169"/>
      <x:c r="T149" s="169"/>
      <x:c r="U149" s="169"/>
      <x:c r="V149" s="169"/>
      <x:c r="W149" s="169"/>
      <x:c r="X149" s="169"/>
      <x:c r="Y149" s="169"/>
      <x:c r="Z149" s="169"/>
      <x:c r="AA149" s="169"/>
      <x:c r="AB149" s="169"/>
      <x:c r="AC149" s="169"/>
      <x:c r="AD149" s="169"/>
      <x:c r="AE149" s="169"/>
      <x:c r="AF149" s="169"/>
      <x:c r="AG149" s="169"/>
      <x:c r="AH149" s="169"/>
      <x:c r="AI149" s="169"/>
      <x:c r="AJ149" s="169"/>
      <x:c r="AK149" s="169"/>
      <x:c r="AL149" s="169"/>
      <x:c r="AM149" s="169"/>
      <x:c r="AN149" s="169"/>
      <x:c r="AO149" s="169"/>
      <x:c r="AP149" s="169"/>
      <x:c r="AQ149" s="169"/>
      <x:c r="AR149" s="169"/>
      <x:c r="AS149" s="169"/>
      <x:c r="AT149" s="169"/>
      <x:c r="AU149" s="169"/>
      <x:c r="AV149" s="169"/>
      <x:c r="AW149" s="169"/>
      <x:c r="AX149" s="169"/>
      <x:c r="AY149" s="169"/>
      <x:c r="AZ149" s="169"/>
    </x:row>
    <x:row r="150">
      <x:c r="A150" s="51"/>
      <x:c r="B150" s="52"/>
      <x:c r="C150" s="52"/>
      <x:c r="D150" s="52"/>
      <x:c r="E150" s="52"/>
      <x:c r="F150" s="52"/>
      <x:c r="G150" s="52"/>
      <x:c r="H150" s="52"/>
      <x:c r="I150" s="52"/>
      <x:c r="J150" s="52"/>
      <x:c r="K150" s="52"/>
      <x:c r="L150" s="52"/>
      <x:c r="M150" s="52"/>
      <x:c r="N150" s="53" t="str">
        <x:f>IF(COUNTA(A150:M150)=0,"",IF(OR(A150="",B150="",C150="",D150="",E150="",F150="",G150="",H150="",L150="",M150=""),"Incomplete",IF(M150="Approved","Ready","Review")))</x:f>
      </x:c>
      <x:c r="O150" s="169"/>
      <x:c r="P150" s="169"/>
      <x:c r="Q150" s="169"/>
      <x:c r="R150" s="169"/>
      <x:c r="S150" s="169"/>
      <x:c r="T150" s="169"/>
      <x:c r="U150" s="169"/>
      <x:c r="V150" s="169"/>
      <x:c r="W150" s="169"/>
      <x:c r="X150" s="169"/>
      <x:c r="Y150" s="169"/>
      <x:c r="Z150" s="169"/>
      <x:c r="AA150" s="169"/>
      <x:c r="AB150" s="169"/>
      <x:c r="AC150" s="169"/>
      <x:c r="AD150" s="169"/>
      <x:c r="AE150" s="169"/>
      <x:c r="AF150" s="169"/>
      <x:c r="AG150" s="169"/>
      <x:c r="AH150" s="169"/>
      <x:c r="AI150" s="169"/>
      <x:c r="AJ150" s="169"/>
      <x:c r="AK150" s="169"/>
      <x:c r="AL150" s="169"/>
      <x:c r="AM150" s="169"/>
      <x:c r="AN150" s="169"/>
      <x:c r="AO150" s="169"/>
      <x:c r="AP150" s="169"/>
      <x:c r="AQ150" s="169"/>
      <x:c r="AR150" s="169"/>
      <x:c r="AS150" s="169"/>
      <x:c r="AT150" s="169"/>
      <x:c r="AU150" s="169"/>
      <x:c r="AV150" s="169"/>
      <x:c r="AW150" s="169"/>
      <x:c r="AX150" s="169"/>
      <x:c r="AY150" s="169"/>
      <x:c r="AZ150" s="169"/>
    </x:row>
    <x:row r="151">
      <x:c r="A151" s="51"/>
      <x:c r="B151" s="52"/>
      <x:c r="C151" s="52"/>
      <x:c r="D151" s="52"/>
      <x:c r="E151" s="52"/>
      <x:c r="F151" s="52"/>
      <x:c r="G151" s="52"/>
      <x:c r="H151" s="52"/>
      <x:c r="I151" s="52"/>
      <x:c r="J151" s="52"/>
      <x:c r="K151" s="52"/>
      <x:c r="L151" s="52"/>
      <x:c r="M151" s="52"/>
      <x:c r="N151" s="53" t="str">
        <x:f>IF(COUNTA(A151:M151)=0,"",IF(OR(A151="",B151="",C151="",D151="",E151="",F151="",G151="",H151="",L151="",M151=""),"Incomplete",IF(M151="Approved","Ready","Review")))</x:f>
      </x:c>
      <x:c r="O151" s="169"/>
      <x:c r="P151" s="169"/>
      <x:c r="Q151" s="169"/>
      <x:c r="R151" s="169"/>
      <x:c r="S151" s="169"/>
      <x:c r="T151" s="169"/>
      <x:c r="U151" s="169"/>
      <x:c r="V151" s="169"/>
      <x:c r="W151" s="169"/>
      <x:c r="X151" s="169"/>
      <x:c r="Y151" s="169"/>
      <x:c r="Z151" s="169"/>
      <x:c r="AA151" s="169"/>
      <x:c r="AB151" s="169"/>
      <x:c r="AC151" s="169"/>
      <x:c r="AD151" s="169"/>
      <x:c r="AE151" s="169"/>
      <x:c r="AF151" s="169"/>
      <x:c r="AG151" s="169"/>
      <x:c r="AH151" s="169"/>
      <x:c r="AI151" s="169"/>
      <x:c r="AJ151" s="169"/>
      <x:c r="AK151" s="169"/>
      <x:c r="AL151" s="169"/>
      <x:c r="AM151" s="169"/>
      <x:c r="AN151" s="169"/>
      <x:c r="AO151" s="169"/>
      <x:c r="AP151" s="169"/>
      <x:c r="AQ151" s="169"/>
      <x:c r="AR151" s="169"/>
      <x:c r="AS151" s="169"/>
      <x:c r="AT151" s="169"/>
      <x:c r="AU151" s="169"/>
      <x:c r="AV151" s="169"/>
      <x:c r="AW151" s="169"/>
      <x:c r="AX151" s="169"/>
      <x:c r="AY151" s="169"/>
      <x:c r="AZ151" s="169"/>
    </x:row>
    <x:row r="152">
      <x:c r="A152" s="51"/>
      <x:c r="B152" s="52"/>
      <x:c r="C152" s="52"/>
      <x:c r="D152" s="52"/>
      <x:c r="E152" s="52"/>
      <x:c r="F152" s="52"/>
      <x:c r="G152" s="52"/>
      <x:c r="H152" s="52"/>
      <x:c r="I152" s="52"/>
      <x:c r="J152" s="52"/>
      <x:c r="K152" s="52"/>
      <x:c r="L152" s="52"/>
      <x:c r="M152" s="52"/>
      <x:c r="N152" s="53" t="str">
        <x:f>IF(COUNTA(A152:M152)=0,"",IF(OR(A152="",B152="",C152="",D152="",E152="",F152="",G152="",H152="",L152="",M152=""),"Incomplete",IF(M152="Approved","Ready","Review")))</x:f>
      </x:c>
      <x:c r="O152" s="169"/>
      <x:c r="P152" s="169"/>
      <x:c r="Q152" s="169"/>
      <x:c r="R152" s="169"/>
      <x:c r="S152" s="169"/>
      <x:c r="T152" s="169"/>
      <x:c r="U152" s="169"/>
      <x:c r="V152" s="169"/>
      <x:c r="W152" s="169"/>
      <x:c r="X152" s="169"/>
      <x:c r="Y152" s="169"/>
      <x:c r="Z152" s="169"/>
      <x:c r="AA152" s="169"/>
      <x:c r="AB152" s="169"/>
      <x:c r="AC152" s="169"/>
      <x:c r="AD152" s="169"/>
      <x:c r="AE152" s="169"/>
      <x:c r="AF152" s="169"/>
      <x:c r="AG152" s="169"/>
      <x:c r="AH152" s="169"/>
      <x:c r="AI152" s="169"/>
      <x:c r="AJ152" s="169"/>
      <x:c r="AK152" s="169"/>
      <x:c r="AL152" s="169"/>
      <x:c r="AM152" s="169"/>
      <x:c r="AN152" s="169"/>
      <x:c r="AO152" s="169"/>
      <x:c r="AP152" s="169"/>
      <x:c r="AQ152" s="169"/>
      <x:c r="AR152" s="169"/>
      <x:c r="AS152" s="169"/>
      <x:c r="AT152" s="169"/>
      <x:c r="AU152" s="169"/>
      <x:c r="AV152" s="169"/>
      <x:c r="AW152" s="169"/>
      <x:c r="AX152" s="169"/>
      <x:c r="AY152" s="169"/>
      <x:c r="AZ152" s="169"/>
    </x:row>
    <x:row r="153">
      <x:c r="A153" s="51"/>
      <x:c r="B153" s="52"/>
      <x:c r="C153" s="52"/>
      <x:c r="D153" s="52"/>
      <x:c r="E153" s="52"/>
      <x:c r="F153" s="52"/>
      <x:c r="G153" s="52"/>
      <x:c r="H153" s="52"/>
      <x:c r="I153" s="52"/>
      <x:c r="J153" s="52"/>
      <x:c r="K153" s="52"/>
      <x:c r="L153" s="52"/>
      <x:c r="M153" s="52"/>
      <x:c r="N153" s="53" t="str">
        <x:f>IF(COUNTA(A153:M153)=0,"",IF(OR(A153="",B153="",C153="",D153="",E153="",F153="",G153="",H153="",L153="",M153=""),"Incomplete",IF(M153="Approved","Ready","Review")))</x:f>
      </x:c>
      <x:c r="O153" s="169"/>
      <x:c r="P153" s="169"/>
      <x:c r="Q153" s="169"/>
      <x:c r="R153" s="169"/>
      <x:c r="S153" s="169"/>
      <x:c r="T153" s="169"/>
      <x:c r="U153" s="169"/>
      <x:c r="V153" s="169"/>
      <x:c r="W153" s="169"/>
      <x:c r="X153" s="169"/>
      <x:c r="Y153" s="169"/>
      <x:c r="Z153" s="169"/>
      <x:c r="AA153" s="169"/>
      <x:c r="AB153" s="169"/>
      <x:c r="AC153" s="169"/>
      <x:c r="AD153" s="169"/>
      <x:c r="AE153" s="169"/>
      <x:c r="AF153" s="169"/>
      <x:c r="AG153" s="169"/>
      <x:c r="AH153" s="169"/>
      <x:c r="AI153" s="169"/>
      <x:c r="AJ153" s="169"/>
      <x:c r="AK153" s="169"/>
      <x:c r="AL153" s="169"/>
      <x:c r="AM153" s="169"/>
      <x:c r="AN153" s="169"/>
      <x:c r="AO153" s="169"/>
      <x:c r="AP153" s="169"/>
      <x:c r="AQ153" s="169"/>
      <x:c r="AR153" s="169"/>
      <x:c r="AS153" s="169"/>
      <x:c r="AT153" s="169"/>
      <x:c r="AU153" s="169"/>
      <x:c r="AV153" s="169"/>
      <x:c r="AW153" s="169"/>
      <x:c r="AX153" s="169"/>
      <x:c r="AY153" s="169"/>
      <x:c r="AZ153" s="169"/>
    </x:row>
    <x:row r="154">
      <x:c r="A154" s="51"/>
      <x:c r="B154" s="52"/>
      <x:c r="C154" s="52"/>
      <x:c r="D154" s="52"/>
      <x:c r="E154" s="52"/>
      <x:c r="F154" s="52"/>
      <x:c r="G154" s="52"/>
      <x:c r="H154" s="52"/>
      <x:c r="I154" s="52"/>
      <x:c r="J154" s="52"/>
      <x:c r="K154" s="52"/>
      <x:c r="L154" s="52"/>
      <x:c r="M154" s="52"/>
      <x:c r="N154" s="53" t="str">
        <x:f>IF(COUNTA(A154:M154)=0,"",IF(OR(A154="",B154="",C154="",D154="",E154="",F154="",G154="",H154="",L154="",M154=""),"Incomplete",IF(M154="Approved","Ready","Review")))</x:f>
      </x:c>
      <x:c r="O154" s="169"/>
      <x:c r="P154" s="169"/>
      <x:c r="Q154" s="169"/>
      <x:c r="R154" s="169"/>
      <x:c r="S154" s="169"/>
      <x:c r="T154" s="169"/>
      <x:c r="U154" s="169"/>
      <x:c r="V154" s="169"/>
      <x:c r="W154" s="169"/>
      <x:c r="X154" s="169"/>
      <x:c r="Y154" s="169"/>
      <x:c r="Z154" s="169"/>
      <x:c r="AA154" s="169"/>
      <x:c r="AB154" s="169"/>
      <x:c r="AC154" s="169"/>
      <x:c r="AD154" s="169"/>
      <x:c r="AE154" s="169"/>
      <x:c r="AF154" s="169"/>
      <x:c r="AG154" s="169"/>
      <x:c r="AH154" s="169"/>
      <x:c r="AI154" s="169"/>
      <x:c r="AJ154" s="169"/>
      <x:c r="AK154" s="169"/>
      <x:c r="AL154" s="169"/>
      <x:c r="AM154" s="169"/>
      <x:c r="AN154" s="169"/>
      <x:c r="AO154" s="169"/>
      <x:c r="AP154" s="169"/>
      <x:c r="AQ154" s="169"/>
      <x:c r="AR154" s="169"/>
      <x:c r="AS154" s="169"/>
      <x:c r="AT154" s="169"/>
      <x:c r="AU154" s="169"/>
      <x:c r="AV154" s="169"/>
      <x:c r="AW154" s="169"/>
      <x:c r="AX154" s="169"/>
      <x:c r="AY154" s="169"/>
      <x:c r="AZ154" s="169"/>
    </x:row>
    <x:row r="155">
      <x:c r="A155" s="51"/>
      <x:c r="B155" s="52"/>
      <x:c r="C155" s="52"/>
      <x:c r="D155" s="52"/>
      <x:c r="E155" s="52"/>
      <x:c r="F155" s="52"/>
      <x:c r="G155" s="52"/>
      <x:c r="H155" s="52"/>
      <x:c r="I155" s="52"/>
      <x:c r="J155" s="52"/>
      <x:c r="K155" s="52"/>
      <x:c r="L155" s="52"/>
      <x:c r="M155" s="52"/>
      <x:c r="N155" s="53" t="str">
        <x:f>IF(COUNTA(A155:M155)=0,"",IF(OR(A155="",B155="",C155="",D155="",E155="",F155="",G155="",H155="",L155="",M155=""),"Incomplete",IF(M155="Approved","Ready","Review")))</x:f>
      </x:c>
      <x:c r="O155" s="169"/>
      <x:c r="P155" s="169"/>
      <x:c r="Q155" s="169"/>
      <x:c r="R155" s="169"/>
      <x:c r="S155" s="169"/>
      <x:c r="T155" s="169"/>
      <x:c r="U155" s="169"/>
      <x:c r="V155" s="169"/>
      <x:c r="W155" s="169"/>
      <x:c r="X155" s="169"/>
      <x:c r="Y155" s="169"/>
      <x:c r="Z155" s="169"/>
      <x:c r="AA155" s="169"/>
      <x:c r="AB155" s="169"/>
      <x:c r="AC155" s="169"/>
      <x:c r="AD155" s="169"/>
      <x:c r="AE155" s="169"/>
      <x:c r="AF155" s="169"/>
      <x:c r="AG155" s="169"/>
      <x:c r="AH155" s="169"/>
      <x:c r="AI155" s="169"/>
      <x:c r="AJ155" s="169"/>
      <x:c r="AK155" s="169"/>
      <x:c r="AL155" s="169"/>
      <x:c r="AM155" s="169"/>
      <x:c r="AN155" s="169"/>
      <x:c r="AO155" s="169"/>
      <x:c r="AP155" s="169"/>
      <x:c r="AQ155" s="169"/>
      <x:c r="AR155" s="169"/>
      <x:c r="AS155" s="169"/>
      <x:c r="AT155" s="169"/>
      <x:c r="AU155" s="169"/>
      <x:c r="AV155" s="169"/>
      <x:c r="AW155" s="169"/>
      <x:c r="AX155" s="169"/>
      <x:c r="AY155" s="169"/>
      <x:c r="AZ155" s="169"/>
    </x:row>
    <x:row r="156">
      <x:c r="A156" s="51"/>
      <x:c r="B156" s="52"/>
      <x:c r="C156" s="52"/>
      <x:c r="D156" s="52"/>
      <x:c r="E156" s="52"/>
      <x:c r="F156" s="52"/>
      <x:c r="G156" s="52"/>
      <x:c r="H156" s="52"/>
      <x:c r="I156" s="52"/>
      <x:c r="J156" s="52"/>
      <x:c r="K156" s="52"/>
      <x:c r="L156" s="52"/>
      <x:c r="M156" s="52"/>
      <x:c r="N156" s="53" t="str">
        <x:f>IF(COUNTA(A156:M156)=0,"",IF(OR(A156="",B156="",C156="",D156="",E156="",F156="",G156="",H156="",L156="",M156=""),"Incomplete",IF(M156="Approved","Ready","Review")))</x:f>
      </x:c>
      <x:c r="O156" s="169"/>
      <x:c r="P156" s="169"/>
      <x:c r="Q156" s="169"/>
      <x:c r="R156" s="169"/>
      <x:c r="S156" s="169"/>
      <x:c r="T156" s="169"/>
      <x:c r="U156" s="169"/>
      <x:c r="V156" s="169"/>
      <x:c r="W156" s="169"/>
      <x:c r="X156" s="169"/>
      <x:c r="Y156" s="169"/>
      <x:c r="Z156" s="169"/>
      <x:c r="AA156" s="169"/>
      <x:c r="AB156" s="169"/>
      <x:c r="AC156" s="169"/>
      <x:c r="AD156" s="169"/>
      <x:c r="AE156" s="169"/>
      <x:c r="AF156" s="169"/>
      <x:c r="AG156" s="169"/>
      <x:c r="AH156" s="169"/>
      <x:c r="AI156" s="169"/>
      <x:c r="AJ156" s="169"/>
      <x:c r="AK156" s="169"/>
      <x:c r="AL156" s="169"/>
      <x:c r="AM156" s="169"/>
      <x:c r="AN156" s="169"/>
      <x:c r="AO156" s="169"/>
      <x:c r="AP156" s="169"/>
      <x:c r="AQ156" s="169"/>
      <x:c r="AR156" s="169"/>
      <x:c r="AS156" s="169"/>
      <x:c r="AT156" s="169"/>
      <x:c r="AU156" s="169"/>
      <x:c r="AV156" s="169"/>
      <x:c r="AW156" s="169"/>
      <x:c r="AX156" s="169"/>
      <x:c r="AY156" s="169"/>
      <x:c r="AZ156" s="169"/>
    </x:row>
    <x:row r="157">
      <x:c r="A157" s="51"/>
      <x:c r="B157" s="52"/>
      <x:c r="C157" s="52"/>
      <x:c r="D157" s="52"/>
      <x:c r="E157" s="52"/>
      <x:c r="F157" s="52"/>
      <x:c r="G157" s="52"/>
      <x:c r="H157" s="52"/>
      <x:c r="I157" s="52"/>
      <x:c r="J157" s="52"/>
      <x:c r="K157" s="52"/>
      <x:c r="L157" s="52"/>
      <x:c r="M157" s="52"/>
      <x:c r="N157" s="53" t="str">
        <x:f>IF(COUNTA(A157:M157)=0,"",IF(OR(A157="",B157="",C157="",D157="",E157="",F157="",G157="",H157="",L157="",M157=""),"Incomplete",IF(M157="Approved","Ready","Review")))</x:f>
      </x:c>
      <x:c r="O157" s="169"/>
      <x:c r="P157" s="169"/>
      <x:c r="Q157" s="169"/>
      <x:c r="R157" s="169"/>
      <x:c r="S157" s="169"/>
      <x:c r="T157" s="169"/>
      <x:c r="U157" s="169"/>
      <x:c r="V157" s="169"/>
      <x:c r="W157" s="169"/>
      <x:c r="X157" s="169"/>
      <x:c r="Y157" s="169"/>
      <x:c r="Z157" s="169"/>
      <x:c r="AA157" s="169"/>
      <x:c r="AB157" s="169"/>
      <x:c r="AC157" s="169"/>
      <x:c r="AD157" s="169"/>
      <x:c r="AE157" s="169"/>
      <x:c r="AF157" s="169"/>
      <x:c r="AG157" s="169"/>
      <x:c r="AH157" s="169"/>
      <x:c r="AI157" s="169"/>
      <x:c r="AJ157" s="169"/>
      <x:c r="AK157" s="169"/>
      <x:c r="AL157" s="169"/>
      <x:c r="AM157" s="169"/>
      <x:c r="AN157" s="169"/>
      <x:c r="AO157" s="169"/>
      <x:c r="AP157" s="169"/>
      <x:c r="AQ157" s="169"/>
      <x:c r="AR157" s="169"/>
      <x:c r="AS157" s="169"/>
      <x:c r="AT157" s="169"/>
      <x:c r="AU157" s="169"/>
      <x:c r="AV157" s="169"/>
      <x:c r="AW157" s="169"/>
      <x:c r="AX157" s="169"/>
      <x:c r="AY157" s="169"/>
      <x:c r="AZ157" s="169"/>
    </x:row>
    <x:row r="158">
      <x:c r="A158" s="51"/>
      <x:c r="B158" s="52"/>
      <x:c r="C158" s="52"/>
      <x:c r="D158" s="52"/>
      <x:c r="E158" s="52"/>
      <x:c r="F158" s="52"/>
      <x:c r="G158" s="52"/>
      <x:c r="H158" s="52"/>
      <x:c r="I158" s="52"/>
      <x:c r="J158" s="52"/>
      <x:c r="K158" s="52"/>
      <x:c r="L158" s="52"/>
      <x:c r="M158" s="52"/>
      <x:c r="N158" s="53" t="str">
        <x:f>IF(COUNTA(A158:M158)=0,"",IF(OR(A158="",B158="",C158="",D158="",E158="",F158="",G158="",H158="",L158="",M158=""),"Incomplete",IF(M158="Approved","Ready","Review")))</x:f>
      </x:c>
      <x:c r="O158" s="169"/>
      <x:c r="P158" s="169"/>
      <x:c r="Q158" s="169"/>
      <x:c r="R158" s="169"/>
      <x:c r="S158" s="169"/>
      <x:c r="T158" s="169"/>
      <x:c r="U158" s="169"/>
      <x:c r="V158" s="169"/>
      <x:c r="W158" s="169"/>
      <x:c r="X158" s="169"/>
      <x:c r="Y158" s="169"/>
      <x:c r="Z158" s="169"/>
      <x:c r="AA158" s="169"/>
      <x:c r="AB158" s="169"/>
      <x:c r="AC158" s="169"/>
      <x:c r="AD158" s="169"/>
      <x:c r="AE158" s="169"/>
      <x:c r="AF158" s="169"/>
      <x:c r="AG158" s="169"/>
      <x:c r="AH158" s="169"/>
      <x:c r="AI158" s="169"/>
      <x:c r="AJ158" s="169"/>
      <x:c r="AK158" s="169"/>
      <x:c r="AL158" s="169"/>
      <x:c r="AM158" s="169"/>
      <x:c r="AN158" s="169"/>
      <x:c r="AO158" s="169"/>
      <x:c r="AP158" s="169"/>
      <x:c r="AQ158" s="169"/>
      <x:c r="AR158" s="169"/>
      <x:c r="AS158" s="169"/>
      <x:c r="AT158" s="169"/>
      <x:c r="AU158" s="169"/>
      <x:c r="AV158" s="169"/>
      <x:c r="AW158" s="169"/>
      <x:c r="AX158" s="169"/>
      <x:c r="AY158" s="169"/>
      <x:c r="AZ158" s="169"/>
    </x:row>
    <x:row r="159">
      <x:c r="A159" s="51"/>
      <x:c r="B159" s="52"/>
      <x:c r="C159" s="52"/>
      <x:c r="D159" s="52"/>
      <x:c r="E159" s="52"/>
      <x:c r="F159" s="52"/>
      <x:c r="G159" s="52"/>
      <x:c r="H159" s="52"/>
      <x:c r="I159" s="52"/>
      <x:c r="J159" s="52"/>
      <x:c r="K159" s="52"/>
      <x:c r="L159" s="52"/>
      <x:c r="M159" s="52"/>
      <x:c r="N159" s="53" t="str">
        <x:f>IF(COUNTA(A159:M159)=0,"",IF(OR(A159="",B159="",C159="",D159="",E159="",F159="",G159="",H159="",L159="",M159=""),"Incomplete",IF(M159="Approved","Ready","Review")))</x:f>
      </x:c>
      <x:c r="O159" s="169"/>
      <x:c r="P159" s="169"/>
      <x:c r="Q159" s="169"/>
      <x:c r="R159" s="169"/>
      <x:c r="S159" s="169"/>
      <x:c r="T159" s="169"/>
      <x:c r="U159" s="169"/>
      <x:c r="V159" s="169"/>
      <x:c r="W159" s="169"/>
      <x:c r="X159" s="169"/>
      <x:c r="Y159" s="169"/>
      <x:c r="Z159" s="169"/>
      <x:c r="AA159" s="169"/>
      <x:c r="AB159" s="169"/>
      <x:c r="AC159" s="169"/>
      <x:c r="AD159" s="169"/>
      <x:c r="AE159" s="169"/>
      <x:c r="AF159" s="169"/>
      <x:c r="AG159" s="169"/>
      <x:c r="AH159" s="169"/>
      <x:c r="AI159" s="169"/>
      <x:c r="AJ159" s="169"/>
      <x:c r="AK159" s="169"/>
      <x:c r="AL159" s="169"/>
      <x:c r="AM159" s="169"/>
      <x:c r="AN159" s="169"/>
      <x:c r="AO159" s="169"/>
      <x:c r="AP159" s="169"/>
      <x:c r="AQ159" s="169"/>
      <x:c r="AR159" s="169"/>
      <x:c r="AS159" s="169"/>
      <x:c r="AT159" s="169"/>
      <x:c r="AU159" s="169"/>
      <x:c r="AV159" s="169"/>
      <x:c r="AW159" s="169"/>
      <x:c r="AX159" s="169"/>
      <x:c r="AY159" s="169"/>
      <x:c r="AZ159" s="169"/>
    </x:row>
    <x:row r="160">
      <x:c r="A160" s="51"/>
      <x:c r="B160" s="52"/>
      <x:c r="C160" s="52"/>
      <x:c r="D160" s="52"/>
      <x:c r="E160" s="52"/>
      <x:c r="F160" s="52"/>
      <x:c r="G160" s="52"/>
      <x:c r="H160" s="52"/>
      <x:c r="I160" s="52"/>
      <x:c r="J160" s="52"/>
      <x:c r="K160" s="52"/>
      <x:c r="L160" s="52"/>
      <x:c r="M160" s="52"/>
      <x:c r="N160" s="53" t="str">
        <x:f>IF(COUNTA(A160:M160)=0,"",IF(OR(A160="",B160="",C160="",D160="",E160="",F160="",G160="",H160="",L160="",M160=""),"Incomplete",IF(M160="Approved","Ready","Review")))</x:f>
      </x:c>
      <x:c r="O160" s="169"/>
      <x:c r="P160" s="169"/>
      <x:c r="Q160" s="169"/>
      <x:c r="R160" s="169"/>
      <x:c r="S160" s="169"/>
      <x:c r="T160" s="169"/>
      <x:c r="U160" s="169"/>
      <x:c r="V160" s="169"/>
      <x:c r="W160" s="169"/>
      <x:c r="X160" s="169"/>
      <x:c r="Y160" s="169"/>
      <x:c r="Z160" s="169"/>
      <x:c r="AA160" s="169"/>
      <x:c r="AB160" s="169"/>
      <x:c r="AC160" s="169"/>
      <x:c r="AD160" s="169"/>
      <x:c r="AE160" s="169"/>
      <x:c r="AF160" s="169"/>
      <x:c r="AG160" s="169"/>
      <x:c r="AH160" s="169"/>
      <x:c r="AI160" s="169"/>
      <x:c r="AJ160" s="169"/>
      <x:c r="AK160" s="169"/>
      <x:c r="AL160" s="169"/>
      <x:c r="AM160" s="169"/>
      <x:c r="AN160" s="169"/>
      <x:c r="AO160" s="169"/>
      <x:c r="AP160" s="169"/>
      <x:c r="AQ160" s="169"/>
      <x:c r="AR160" s="169"/>
      <x:c r="AS160" s="169"/>
      <x:c r="AT160" s="169"/>
      <x:c r="AU160" s="169"/>
      <x:c r="AV160" s="169"/>
      <x:c r="AW160" s="169"/>
      <x:c r="AX160" s="169"/>
      <x:c r="AY160" s="169"/>
      <x:c r="AZ160" s="169"/>
    </x:row>
    <x:row r="161">
      <x:c r="A161" s="51"/>
      <x:c r="B161" s="52"/>
      <x:c r="C161" s="52"/>
      <x:c r="D161" s="52"/>
      <x:c r="E161" s="52"/>
      <x:c r="F161" s="52"/>
      <x:c r="G161" s="52"/>
      <x:c r="H161" s="52"/>
      <x:c r="I161" s="52"/>
      <x:c r="J161" s="52"/>
      <x:c r="K161" s="52"/>
      <x:c r="L161" s="52"/>
      <x:c r="M161" s="52"/>
      <x:c r="N161" s="53" t="str">
        <x:f>IF(COUNTA(A161:M161)=0,"",IF(OR(A161="",B161="",C161="",D161="",E161="",F161="",G161="",H161="",L161="",M161=""),"Incomplete",IF(M161="Approved","Ready","Review")))</x:f>
      </x:c>
      <x:c r="O161" s="169"/>
      <x:c r="P161" s="169"/>
      <x:c r="Q161" s="169"/>
      <x:c r="R161" s="169"/>
      <x:c r="S161" s="169"/>
      <x:c r="T161" s="169"/>
      <x:c r="U161" s="169"/>
      <x:c r="V161" s="169"/>
      <x:c r="W161" s="169"/>
      <x:c r="X161" s="169"/>
      <x:c r="Y161" s="169"/>
      <x:c r="Z161" s="169"/>
      <x:c r="AA161" s="169"/>
      <x:c r="AB161" s="169"/>
      <x:c r="AC161" s="169"/>
      <x:c r="AD161" s="169"/>
      <x:c r="AE161" s="169"/>
      <x:c r="AF161" s="169"/>
      <x:c r="AG161" s="169"/>
      <x:c r="AH161" s="169"/>
      <x:c r="AI161" s="169"/>
      <x:c r="AJ161" s="169"/>
      <x:c r="AK161" s="169"/>
      <x:c r="AL161" s="169"/>
      <x:c r="AM161" s="169"/>
      <x:c r="AN161" s="169"/>
      <x:c r="AO161" s="169"/>
      <x:c r="AP161" s="169"/>
      <x:c r="AQ161" s="169"/>
      <x:c r="AR161" s="169"/>
      <x:c r="AS161" s="169"/>
      <x:c r="AT161" s="169"/>
      <x:c r="AU161" s="169"/>
      <x:c r="AV161" s="169"/>
      <x:c r="AW161" s="169"/>
      <x:c r="AX161" s="169"/>
      <x:c r="AY161" s="169"/>
      <x:c r="AZ161" s="169"/>
    </x:row>
    <x:row r="162">
      <x:c r="A162" s="51"/>
      <x:c r="B162" s="52"/>
      <x:c r="C162" s="52"/>
      <x:c r="D162" s="52"/>
      <x:c r="E162" s="52"/>
      <x:c r="F162" s="52"/>
      <x:c r="G162" s="52"/>
      <x:c r="H162" s="52"/>
      <x:c r="I162" s="52"/>
      <x:c r="J162" s="52"/>
      <x:c r="K162" s="52"/>
      <x:c r="L162" s="52"/>
      <x:c r="M162" s="52"/>
      <x:c r="N162" s="53" t="str">
        <x:f>IF(COUNTA(A162:M162)=0,"",IF(OR(A162="",B162="",C162="",D162="",E162="",F162="",G162="",H162="",L162="",M162=""),"Incomplete",IF(M162="Approved","Ready","Review")))</x:f>
      </x:c>
      <x:c r="O162" s="169"/>
      <x:c r="P162" s="169"/>
      <x:c r="Q162" s="169"/>
      <x:c r="R162" s="169"/>
      <x:c r="S162" s="169"/>
      <x:c r="T162" s="169"/>
      <x:c r="U162" s="169"/>
      <x:c r="V162" s="169"/>
      <x:c r="W162" s="169"/>
      <x:c r="X162" s="169"/>
      <x:c r="Y162" s="169"/>
      <x:c r="Z162" s="169"/>
      <x:c r="AA162" s="169"/>
      <x:c r="AB162" s="169"/>
      <x:c r="AC162" s="169"/>
      <x:c r="AD162" s="169"/>
      <x:c r="AE162" s="169"/>
      <x:c r="AF162" s="169"/>
      <x:c r="AG162" s="169"/>
      <x:c r="AH162" s="169"/>
      <x:c r="AI162" s="169"/>
      <x:c r="AJ162" s="169"/>
      <x:c r="AK162" s="169"/>
      <x:c r="AL162" s="169"/>
      <x:c r="AM162" s="169"/>
      <x:c r="AN162" s="169"/>
      <x:c r="AO162" s="169"/>
      <x:c r="AP162" s="169"/>
      <x:c r="AQ162" s="169"/>
      <x:c r="AR162" s="169"/>
      <x:c r="AS162" s="169"/>
      <x:c r="AT162" s="169"/>
      <x:c r="AU162" s="169"/>
      <x:c r="AV162" s="169"/>
      <x:c r="AW162" s="169"/>
      <x:c r="AX162" s="169"/>
      <x:c r="AY162" s="169"/>
      <x:c r="AZ162" s="169"/>
    </x:row>
    <x:row r="163">
      <x:c r="A163" s="51"/>
      <x:c r="B163" s="52"/>
      <x:c r="C163" s="52"/>
      <x:c r="D163" s="52"/>
      <x:c r="E163" s="52"/>
      <x:c r="F163" s="52"/>
      <x:c r="G163" s="52"/>
      <x:c r="H163" s="52"/>
      <x:c r="I163" s="52"/>
      <x:c r="J163" s="52"/>
      <x:c r="K163" s="52"/>
      <x:c r="L163" s="52"/>
      <x:c r="M163" s="52"/>
      <x:c r="N163" s="53" t="str">
        <x:f>IF(COUNTA(A163:M163)=0,"",IF(OR(A163="",B163="",C163="",D163="",E163="",F163="",G163="",H163="",L163="",M163=""),"Incomplete",IF(M163="Approved","Ready","Review")))</x:f>
      </x:c>
      <x:c r="O163" s="169"/>
      <x:c r="P163" s="169"/>
      <x:c r="Q163" s="169"/>
      <x:c r="R163" s="169"/>
      <x:c r="S163" s="169"/>
      <x:c r="T163" s="169"/>
      <x:c r="U163" s="169"/>
      <x:c r="V163" s="169"/>
      <x:c r="W163" s="169"/>
      <x:c r="X163" s="169"/>
      <x:c r="Y163" s="169"/>
      <x:c r="Z163" s="169"/>
      <x:c r="AA163" s="169"/>
      <x:c r="AB163" s="169"/>
      <x:c r="AC163" s="169"/>
      <x:c r="AD163" s="169"/>
      <x:c r="AE163" s="169"/>
      <x:c r="AF163" s="169"/>
      <x:c r="AG163" s="169"/>
      <x:c r="AH163" s="169"/>
      <x:c r="AI163" s="169"/>
      <x:c r="AJ163" s="169"/>
      <x:c r="AK163" s="169"/>
      <x:c r="AL163" s="169"/>
      <x:c r="AM163" s="169"/>
      <x:c r="AN163" s="169"/>
      <x:c r="AO163" s="169"/>
      <x:c r="AP163" s="169"/>
      <x:c r="AQ163" s="169"/>
      <x:c r="AR163" s="169"/>
      <x:c r="AS163" s="169"/>
      <x:c r="AT163" s="169"/>
      <x:c r="AU163" s="169"/>
      <x:c r="AV163" s="169"/>
      <x:c r="AW163" s="169"/>
      <x:c r="AX163" s="169"/>
      <x:c r="AY163" s="169"/>
      <x:c r="AZ163" s="169"/>
    </x:row>
    <x:row r="164">
      <x:c r="A164" s="51"/>
      <x:c r="B164" s="52"/>
      <x:c r="C164" s="52"/>
      <x:c r="D164" s="52"/>
      <x:c r="E164" s="52"/>
      <x:c r="F164" s="52"/>
      <x:c r="G164" s="52"/>
      <x:c r="H164" s="52"/>
      <x:c r="I164" s="52"/>
      <x:c r="J164" s="52"/>
      <x:c r="K164" s="52"/>
      <x:c r="L164" s="52"/>
      <x:c r="M164" s="52"/>
      <x:c r="N164" s="53" t="str">
        <x:f>IF(COUNTA(A164:M164)=0,"",IF(OR(A164="",B164="",C164="",D164="",E164="",F164="",G164="",H164="",L164="",M164=""),"Incomplete",IF(M164="Approved","Ready","Review")))</x:f>
      </x:c>
      <x:c r="O164" s="169"/>
      <x:c r="P164" s="169"/>
      <x:c r="Q164" s="169"/>
      <x:c r="R164" s="169"/>
      <x:c r="S164" s="169"/>
      <x:c r="T164" s="169"/>
      <x:c r="U164" s="169"/>
      <x:c r="V164" s="169"/>
      <x:c r="W164" s="169"/>
      <x:c r="X164" s="169"/>
      <x:c r="Y164" s="169"/>
      <x:c r="Z164" s="169"/>
      <x:c r="AA164" s="169"/>
      <x:c r="AB164" s="169"/>
      <x:c r="AC164" s="169"/>
      <x:c r="AD164" s="169"/>
      <x:c r="AE164" s="169"/>
      <x:c r="AF164" s="169"/>
      <x:c r="AG164" s="169"/>
      <x:c r="AH164" s="169"/>
      <x:c r="AI164" s="169"/>
      <x:c r="AJ164" s="169"/>
      <x:c r="AK164" s="169"/>
      <x:c r="AL164" s="169"/>
      <x:c r="AM164" s="169"/>
      <x:c r="AN164" s="169"/>
      <x:c r="AO164" s="169"/>
      <x:c r="AP164" s="169"/>
      <x:c r="AQ164" s="169"/>
      <x:c r="AR164" s="169"/>
      <x:c r="AS164" s="169"/>
      <x:c r="AT164" s="169"/>
      <x:c r="AU164" s="169"/>
      <x:c r="AV164" s="169"/>
      <x:c r="AW164" s="169"/>
      <x:c r="AX164" s="169"/>
      <x:c r="AY164" s="169"/>
      <x:c r="AZ164" s="169"/>
    </x:row>
    <x:row r="165">
      <x:c r="A165" s="51"/>
      <x:c r="B165" s="52"/>
      <x:c r="C165" s="52"/>
      <x:c r="D165" s="52"/>
      <x:c r="E165" s="52"/>
      <x:c r="F165" s="52"/>
      <x:c r="G165" s="52"/>
      <x:c r="H165" s="52"/>
      <x:c r="I165" s="52"/>
      <x:c r="J165" s="52"/>
      <x:c r="K165" s="52"/>
      <x:c r="L165" s="52"/>
      <x:c r="M165" s="52"/>
      <x:c r="N165" s="53" t="str">
        <x:f>IF(COUNTA(A165:M165)=0,"",IF(OR(A165="",B165="",C165="",D165="",E165="",F165="",G165="",H165="",L165="",M165=""),"Incomplete",IF(M165="Approved","Ready","Review")))</x:f>
      </x:c>
      <x:c r="O165" s="169"/>
      <x:c r="P165" s="169"/>
      <x:c r="Q165" s="169"/>
      <x:c r="R165" s="169"/>
      <x:c r="S165" s="169"/>
      <x:c r="T165" s="169"/>
      <x:c r="U165" s="169"/>
      <x:c r="V165" s="169"/>
      <x:c r="W165" s="169"/>
      <x:c r="X165" s="169"/>
      <x:c r="Y165" s="169"/>
      <x:c r="Z165" s="169"/>
      <x:c r="AA165" s="169"/>
      <x:c r="AB165" s="169"/>
      <x:c r="AC165" s="169"/>
      <x:c r="AD165" s="169"/>
      <x:c r="AE165" s="169"/>
      <x:c r="AF165" s="169"/>
      <x:c r="AG165" s="169"/>
      <x:c r="AH165" s="169"/>
      <x:c r="AI165" s="169"/>
      <x:c r="AJ165" s="169"/>
      <x:c r="AK165" s="169"/>
      <x:c r="AL165" s="169"/>
      <x:c r="AM165" s="169"/>
      <x:c r="AN165" s="169"/>
      <x:c r="AO165" s="169"/>
      <x:c r="AP165" s="169"/>
      <x:c r="AQ165" s="169"/>
      <x:c r="AR165" s="169"/>
      <x:c r="AS165" s="169"/>
      <x:c r="AT165" s="169"/>
      <x:c r="AU165" s="169"/>
      <x:c r="AV165" s="169"/>
      <x:c r="AW165" s="169"/>
      <x:c r="AX165" s="169"/>
      <x:c r="AY165" s="169"/>
      <x:c r="AZ165" s="169"/>
    </x:row>
    <x:row r="166">
      <x:c r="A166" s="51"/>
      <x:c r="B166" s="52"/>
      <x:c r="C166" s="52"/>
      <x:c r="D166" s="52"/>
      <x:c r="E166" s="52"/>
      <x:c r="F166" s="52"/>
      <x:c r="G166" s="52"/>
      <x:c r="H166" s="52"/>
      <x:c r="I166" s="52"/>
      <x:c r="J166" s="52"/>
      <x:c r="K166" s="52"/>
      <x:c r="L166" s="52"/>
      <x:c r="M166" s="52"/>
      <x:c r="N166" s="53" t="str">
        <x:f>IF(COUNTA(A166:M166)=0,"",IF(OR(A166="",B166="",C166="",D166="",E166="",F166="",G166="",H166="",L166="",M166=""),"Incomplete",IF(M166="Approved","Ready","Review")))</x:f>
      </x:c>
      <x:c r="O166" s="169"/>
      <x:c r="P166" s="169"/>
      <x:c r="Q166" s="169"/>
      <x:c r="R166" s="169"/>
      <x:c r="S166" s="169"/>
      <x:c r="T166" s="169"/>
      <x:c r="U166" s="169"/>
      <x:c r="V166" s="169"/>
      <x:c r="W166" s="169"/>
      <x:c r="X166" s="169"/>
      <x:c r="Y166" s="169"/>
      <x:c r="Z166" s="169"/>
      <x:c r="AA166" s="169"/>
      <x:c r="AB166" s="169"/>
      <x:c r="AC166" s="169"/>
      <x:c r="AD166" s="169"/>
      <x:c r="AE166" s="169"/>
      <x:c r="AF166" s="169"/>
      <x:c r="AG166" s="169"/>
      <x:c r="AH166" s="169"/>
      <x:c r="AI166" s="169"/>
      <x:c r="AJ166" s="169"/>
      <x:c r="AK166" s="169"/>
      <x:c r="AL166" s="169"/>
      <x:c r="AM166" s="169"/>
      <x:c r="AN166" s="169"/>
      <x:c r="AO166" s="169"/>
      <x:c r="AP166" s="169"/>
      <x:c r="AQ166" s="169"/>
      <x:c r="AR166" s="169"/>
      <x:c r="AS166" s="169"/>
      <x:c r="AT166" s="169"/>
      <x:c r="AU166" s="169"/>
      <x:c r="AV166" s="169"/>
      <x:c r="AW166" s="169"/>
      <x:c r="AX166" s="169"/>
      <x:c r="AY166" s="169"/>
      <x:c r="AZ166" s="169"/>
    </x:row>
    <x:row r="167">
      <x:c r="A167" s="51"/>
      <x:c r="B167" s="52"/>
      <x:c r="C167" s="52"/>
      <x:c r="D167" s="52"/>
      <x:c r="E167" s="52"/>
      <x:c r="F167" s="52"/>
      <x:c r="G167" s="52"/>
      <x:c r="H167" s="52"/>
      <x:c r="I167" s="52"/>
      <x:c r="J167" s="52"/>
      <x:c r="K167" s="52"/>
      <x:c r="L167" s="52"/>
      <x:c r="M167" s="52"/>
      <x:c r="N167" s="53" t="str">
        <x:f>IF(COUNTA(A167:M167)=0,"",IF(OR(A167="",B167="",C167="",D167="",E167="",F167="",G167="",H167="",L167="",M167=""),"Incomplete",IF(M167="Approved","Ready","Review")))</x:f>
      </x:c>
      <x:c r="O167" s="169"/>
      <x:c r="P167" s="169"/>
      <x:c r="Q167" s="169"/>
      <x:c r="R167" s="169"/>
      <x:c r="S167" s="169"/>
      <x:c r="T167" s="169"/>
      <x:c r="U167" s="169"/>
      <x:c r="V167" s="169"/>
      <x:c r="W167" s="169"/>
      <x:c r="X167" s="169"/>
      <x:c r="Y167" s="169"/>
      <x:c r="Z167" s="169"/>
      <x:c r="AA167" s="169"/>
      <x:c r="AB167" s="169"/>
      <x:c r="AC167" s="169"/>
      <x:c r="AD167" s="169"/>
      <x:c r="AE167" s="169"/>
      <x:c r="AF167" s="169"/>
      <x:c r="AG167" s="169"/>
      <x:c r="AH167" s="169"/>
      <x:c r="AI167" s="169"/>
      <x:c r="AJ167" s="169"/>
      <x:c r="AK167" s="169"/>
      <x:c r="AL167" s="169"/>
      <x:c r="AM167" s="169"/>
      <x:c r="AN167" s="169"/>
      <x:c r="AO167" s="169"/>
      <x:c r="AP167" s="169"/>
      <x:c r="AQ167" s="169"/>
      <x:c r="AR167" s="169"/>
      <x:c r="AS167" s="169"/>
      <x:c r="AT167" s="169"/>
      <x:c r="AU167" s="169"/>
      <x:c r="AV167" s="169"/>
      <x:c r="AW167" s="169"/>
      <x:c r="AX167" s="169"/>
      <x:c r="AY167" s="169"/>
      <x:c r="AZ167" s="169"/>
    </x:row>
    <x:row r="168">
      <x:c r="A168" s="51"/>
      <x:c r="B168" s="52"/>
      <x:c r="C168" s="52"/>
      <x:c r="D168" s="52"/>
      <x:c r="E168" s="52"/>
      <x:c r="F168" s="52"/>
      <x:c r="G168" s="52"/>
      <x:c r="H168" s="52"/>
      <x:c r="I168" s="52"/>
      <x:c r="J168" s="52"/>
      <x:c r="K168" s="52"/>
      <x:c r="L168" s="52"/>
      <x:c r="M168" s="52"/>
      <x:c r="N168" s="53" t="str">
        <x:f>IF(COUNTA(A168:M168)=0,"",IF(OR(A168="",B168="",C168="",D168="",E168="",F168="",G168="",H168="",L168="",M168=""),"Incomplete",IF(M168="Approved","Ready","Review")))</x:f>
      </x:c>
      <x:c r="O168" s="169"/>
      <x:c r="P168" s="169"/>
      <x:c r="Q168" s="169"/>
      <x:c r="R168" s="169"/>
      <x:c r="S168" s="169"/>
      <x:c r="T168" s="169"/>
      <x:c r="U168" s="169"/>
      <x:c r="V168" s="169"/>
      <x:c r="W168" s="169"/>
      <x:c r="X168" s="169"/>
      <x:c r="Y168" s="169"/>
      <x:c r="Z168" s="169"/>
      <x:c r="AA168" s="169"/>
      <x:c r="AB168" s="169"/>
      <x:c r="AC168" s="169"/>
      <x:c r="AD168" s="169"/>
      <x:c r="AE168" s="169"/>
      <x:c r="AF168" s="169"/>
      <x:c r="AG168" s="169"/>
      <x:c r="AH168" s="169"/>
      <x:c r="AI168" s="169"/>
      <x:c r="AJ168" s="169"/>
      <x:c r="AK168" s="169"/>
      <x:c r="AL168" s="169"/>
      <x:c r="AM168" s="169"/>
      <x:c r="AN168" s="169"/>
      <x:c r="AO168" s="169"/>
      <x:c r="AP168" s="169"/>
      <x:c r="AQ168" s="169"/>
      <x:c r="AR168" s="169"/>
      <x:c r="AS168" s="169"/>
      <x:c r="AT168" s="169"/>
      <x:c r="AU168" s="169"/>
      <x:c r="AV168" s="169"/>
      <x:c r="AW168" s="169"/>
      <x:c r="AX168" s="169"/>
      <x:c r="AY168" s="169"/>
      <x:c r="AZ168" s="169"/>
    </x:row>
    <x:row r="169">
      <x:c r="A169" s="51"/>
      <x:c r="B169" s="52"/>
      <x:c r="C169" s="52"/>
      <x:c r="D169" s="52"/>
      <x:c r="E169" s="52"/>
      <x:c r="F169" s="52"/>
      <x:c r="G169" s="52"/>
      <x:c r="H169" s="52"/>
      <x:c r="I169" s="52"/>
      <x:c r="J169" s="52"/>
      <x:c r="K169" s="52"/>
      <x:c r="L169" s="52"/>
      <x:c r="M169" s="52"/>
      <x:c r="N169" s="53" t="str">
        <x:f>IF(COUNTA(A169:M169)=0,"",IF(OR(A169="",B169="",C169="",D169="",E169="",F169="",G169="",H169="",L169="",M169=""),"Incomplete",IF(M169="Approved","Ready","Review")))</x:f>
      </x:c>
      <x:c r="O169" s="169"/>
      <x:c r="P169" s="169"/>
      <x:c r="Q169" s="169"/>
      <x:c r="R169" s="169"/>
      <x:c r="S169" s="169"/>
      <x:c r="T169" s="169"/>
      <x:c r="U169" s="169"/>
      <x:c r="V169" s="169"/>
      <x:c r="W169" s="169"/>
      <x:c r="X169" s="169"/>
      <x:c r="Y169" s="169"/>
      <x:c r="Z169" s="169"/>
      <x:c r="AA169" s="169"/>
      <x:c r="AB169" s="169"/>
      <x:c r="AC169" s="169"/>
      <x:c r="AD169" s="169"/>
      <x:c r="AE169" s="169"/>
      <x:c r="AF169" s="169"/>
      <x:c r="AG169" s="169"/>
      <x:c r="AH169" s="169"/>
      <x:c r="AI169" s="169"/>
      <x:c r="AJ169" s="169"/>
      <x:c r="AK169" s="169"/>
      <x:c r="AL169" s="169"/>
      <x:c r="AM169" s="169"/>
      <x:c r="AN169" s="169"/>
      <x:c r="AO169" s="169"/>
      <x:c r="AP169" s="169"/>
      <x:c r="AQ169" s="169"/>
      <x:c r="AR169" s="169"/>
      <x:c r="AS169" s="169"/>
      <x:c r="AT169" s="169"/>
      <x:c r="AU169" s="169"/>
      <x:c r="AV169" s="169"/>
      <x:c r="AW169" s="169"/>
      <x:c r="AX169" s="169"/>
      <x:c r="AY169" s="169"/>
      <x:c r="AZ169" s="169"/>
    </x:row>
    <x:row r="170">
      <x:c r="A170" s="51"/>
      <x:c r="B170" s="52"/>
      <x:c r="C170" s="52"/>
      <x:c r="D170" s="52"/>
      <x:c r="E170" s="52"/>
      <x:c r="F170" s="52"/>
      <x:c r="G170" s="52"/>
      <x:c r="H170" s="52"/>
      <x:c r="I170" s="52"/>
      <x:c r="J170" s="52"/>
      <x:c r="K170" s="52"/>
      <x:c r="L170" s="52"/>
      <x:c r="M170" s="52"/>
      <x:c r="N170" s="53" t="str">
        <x:f>IF(COUNTA(A170:M170)=0,"",IF(OR(A170="",B170="",C170="",D170="",E170="",F170="",G170="",H170="",L170="",M170=""),"Incomplete",IF(M170="Approved","Ready","Review")))</x:f>
      </x:c>
      <x:c r="O170" s="169"/>
      <x:c r="P170" s="169"/>
      <x:c r="Q170" s="169"/>
      <x:c r="R170" s="169"/>
      <x:c r="S170" s="169"/>
      <x:c r="T170" s="169"/>
      <x:c r="U170" s="169"/>
      <x:c r="V170" s="169"/>
      <x:c r="W170" s="169"/>
      <x:c r="X170" s="169"/>
      <x:c r="Y170" s="169"/>
      <x:c r="Z170" s="169"/>
      <x:c r="AA170" s="169"/>
      <x:c r="AB170" s="169"/>
      <x:c r="AC170" s="169"/>
      <x:c r="AD170" s="169"/>
      <x:c r="AE170" s="169"/>
      <x:c r="AF170" s="169"/>
      <x:c r="AG170" s="169"/>
      <x:c r="AH170" s="169"/>
      <x:c r="AI170" s="169"/>
      <x:c r="AJ170" s="169"/>
      <x:c r="AK170" s="169"/>
      <x:c r="AL170" s="169"/>
      <x:c r="AM170" s="169"/>
      <x:c r="AN170" s="169"/>
      <x:c r="AO170" s="169"/>
      <x:c r="AP170" s="169"/>
      <x:c r="AQ170" s="169"/>
      <x:c r="AR170" s="169"/>
      <x:c r="AS170" s="169"/>
      <x:c r="AT170" s="169"/>
      <x:c r="AU170" s="169"/>
      <x:c r="AV170" s="169"/>
      <x:c r="AW170" s="169"/>
      <x:c r="AX170" s="169"/>
      <x:c r="AY170" s="169"/>
      <x:c r="AZ170" s="169"/>
    </x:row>
    <x:row r="171">
      <x:c r="A171" s="51"/>
      <x:c r="B171" s="52"/>
      <x:c r="C171" s="52"/>
      <x:c r="D171" s="52"/>
      <x:c r="E171" s="52"/>
      <x:c r="F171" s="52"/>
      <x:c r="G171" s="52"/>
      <x:c r="H171" s="52"/>
      <x:c r="I171" s="52"/>
      <x:c r="J171" s="52"/>
      <x:c r="K171" s="52"/>
      <x:c r="L171" s="52"/>
      <x:c r="M171" s="52"/>
      <x:c r="N171" s="53" t="str">
        <x:f>IF(COUNTA(A171:M171)=0,"",IF(OR(A171="",B171="",C171="",D171="",E171="",F171="",G171="",H171="",L171="",M171=""),"Incomplete",IF(M171="Approved","Ready","Review")))</x:f>
      </x:c>
      <x:c r="O171" s="169"/>
      <x:c r="P171" s="169"/>
      <x:c r="Q171" s="169"/>
      <x:c r="R171" s="169"/>
      <x:c r="S171" s="169"/>
      <x:c r="T171" s="169"/>
      <x:c r="U171" s="169"/>
      <x:c r="V171" s="169"/>
      <x:c r="W171" s="169"/>
      <x:c r="X171" s="169"/>
      <x:c r="Y171" s="169"/>
      <x:c r="Z171" s="169"/>
      <x:c r="AA171" s="169"/>
      <x:c r="AB171" s="169"/>
      <x:c r="AC171" s="169"/>
      <x:c r="AD171" s="169"/>
      <x:c r="AE171" s="169"/>
      <x:c r="AF171" s="169"/>
      <x:c r="AG171" s="169"/>
      <x:c r="AH171" s="169"/>
      <x:c r="AI171" s="169"/>
      <x:c r="AJ171" s="169"/>
      <x:c r="AK171" s="169"/>
      <x:c r="AL171" s="169"/>
      <x:c r="AM171" s="169"/>
      <x:c r="AN171" s="169"/>
      <x:c r="AO171" s="169"/>
      <x:c r="AP171" s="169"/>
      <x:c r="AQ171" s="169"/>
      <x:c r="AR171" s="169"/>
      <x:c r="AS171" s="169"/>
      <x:c r="AT171" s="169"/>
      <x:c r="AU171" s="169"/>
      <x:c r="AV171" s="169"/>
      <x:c r="AW171" s="169"/>
      <x:c r="AX171" s="169"/>
      <x:c r="AY171" s="169"/>
      <x:c r="AZ171" s="169"/>
    </x:row>
    <x:row r="172">
      <x:c r="A172" s="51"/>
      <x:c r="B172" s="52"/>
      <x:c r="C172" s="52"/>
      <x:c r="D172" s="52"/>
      <x:c r="E172" s="52"/>
      <x:c r="F172" s="52"/>
      <x:c r="G172" s="52"/>
      <x:c r="H172" s="52"/>
      <x:c r="I172" s="52"/>
      <x:c r="J172" s="52"/>
      <x:c r="K172" s="52"/>
      <x:c r="L172" s="52"/>
      <x:c r="M172" s="52"/>
      <x:c r="N172" s="53" t="str">
        <x:f>IF(COUNTA(A172:M172)=0,"",IF(OR(A172="",B172="",C172="",D172="",E172="",F172="",G172="",H172="",L172="",M172=""),"Incomplete",IF(M172="Approved","Ready","Review")))</x:f>
      </x:c>
      <x:c r="O172" s="169"/>
      <x:c r="P172" s="169"/>
      <x:c r="Q172" s="169"/>
      <x:c r="R172" s="169"/>
      <x:c r="S172" s="169"/>
      <x:c r="T172" s="169"/>
      <x:c r="U172" s="169"/>
      <x:c r="V172" s="169"/>
      <x:c r="W172" s="169"/>
      <x:c r="X172" s="169"/>
      <x:c r="Y172" s="169"/>
      <x:c r="Z172" s="169"/>
      <x:c r="AA172" s="169"/>
      <x:c r="AB172" s="169"/>
      <x:c r="AC172" s="169"/>
      <x:c r="AD172" s="169"/>
      <x:c r="AE172" s="169"/>
      <x:c r="AF172" s="169"/>
      <x:c r="AG172" s="169"/>
      <x:c r="AH172" s="169"/>
      <x:c r="AI172" s="169"/>
      <x:c r="AJ172" s="169"/>
      <x:c r="AK172" s="169"/>
      <x:c r="AL172" s="169"/>
      <x:c r="AM172" s="169"/>
      <x:c r="AN172" s="169"/>
      <x:c r="AO172" s="169"/>
      <x:c r="AP172" s="169"/>
      <x:c r="AQ172" s="169"/>
      <x:c r="AR172" s="169"/>
      <x:c r="AS172" s="169"/>
      <x:c r="AT172" s="169"/>
      <x:c r="AU172" s="169"/>
      <x:c r="AV172" s="169"/>
      <x:c r="AW172" s="169"/>
      <x:c r="AX172" s="169"/>
      <x:c r="AY172" s="169"/>
      <x:c r="AZ172" s="169"/>
    </x:row>
    <x:row r="173">
      <x:c r="A173" s="51"/>
      <x:c r="B173" s="52"/>
      <x:c r="C173" s="52"/>
      <x:c r="D173" s="52"/>
      <x:c r="E173" s="52"/>
      <x:c r="F173" s="52"/>
      <x:c r="G173" s="52"/>
      <x:c r="H173" s="52"/>
      <x:c r="I173" s="52"/>
      <x:c r="J173" s="52"/>
      <x:c r="K173" s="52"/>
      <x:c r="L173" s="52"/>
      <x:c r="M173" s="52"/>
      <x:c r="N173" s="53" t="str">
        <x:f>IF(COUNTA(A173:M173)=0,"",IF(OR(A173="",B173="",C173="",D173="",E173="",F173="",G173="",H173="",L173="",M173=""),"Incomplete",IF(M173="Approved","Ready","Review")))</x:f>
      </x:c>
      <x:c r="O173" s="169"/>
      <x:c r="P173" s="169"/>
      <x:c r="Q173" s="169"/>
      <x:c r="R173" s="169"/>
      <x:c r="S173" s="169"/>
      <x:c r="T173" s="169"/>
      <x:c r="U173" s="169"/>
      <x:c r="V173" s="169"/>
      <x:c r="W173" s="169"/>
      <x:c r="X173" s="169"/>
      <x:c r="Y173" s="169"/>
      <x:c r="Z173" s="169"/>
      <x:c r="AA173" s="169"/>
      <x:c r="AB173" s="169"/>
      <x:c r="AC173" s="169"/>
      <x:c r="AD173" s="169"/>
      <x:c r="AE173" s="169"/>
      <x:c r="AF173" s="169"/>
      <x:c r="AG173" s="169"/>
      <x:c r="AH173" s="169"/>
      <x:c r="AI173" s="169"/>
      <x:c r="AJ173" s="169"/>
      <x:c r="AK173" s="169"/>
      <x:c r="AL173" s="169"/>
      <x:c r="AM173" s="169"/>
      <x:c r="AN173" s="169"/>
      <x:c r="AO173" s="169"/>
      <x:c r="AP173" s="169"/>
      <x:c r="AQ173" s="169"/>
      <x:c r="AR173" s="169"/>
      <x:c r="AS173" s="169"/>
      <x:c r="AT173" s="169"/>
      <x:c r="AU173" s="169"/>
      <x:c r="AV173" s="169"/>
      <x:c r="AW173" s="169"/>
      <x:c r="AX173" s="169"/>
      <x:c r="AY173" s="169"/>
      <x:c r="AZ173" s="169"/>
    </x:row>
    <x:row r="174">
      <x:c r="A174" s="51"/>
      <x:c r="B174" s="52"/>
      <x:c r="C174" s="52"/>
      <x:c r="D174" s="52"/>
      <x:c r="E174" s="52"/>
      <x:c r="F174" s="52"/>
      <x:c r="G174" s="52"/>
      <x:c r="H174" s="52"/>
      <x:c r="I174" s="52"/>
      <x:c r="J174" s="52"/>
      <x:c r="K174" s="52"/>
      <x:c r="L174" s="52"/>
      <x:c r="M174" s="52"/>
      <x:c r="N174" s="53" t="str">
        <x:f>IF(COUNTA(A174:M174)=0,"",IF(OR(A174="",B174="",C174="",D174="",E174="",F174="",G174="",H174="",L174="",M174=""),"Incomplete",IF(M174="Approved","Ready","Review")))</x:f>
      </x:c>
      <x:c r="O174" s="169"/>
      <x:c r="P174" s="169"/>
      <x:c r="Q174" s="169"/>
      <x:c r="R174" s="169"/>
      <x:c r="S174" s="169"/>
      <x:c r="T174" s="169"/>
      <x:c r="U174" s="169"/>
      <x:c r="V174" s="169"/>
      <x:c r="W174" s="169"/>
      <x:c r="X174" s="169"/>
      <x:c r="Y174" s="169"/>
      <x:c r="Z174" s="169"/>
      <x:c r="AA174" s="169"/>
      <x:c r="AB174" s="169"/>
      <x:c r="AC174" s="169"/>
      <x:c r="AD174" s="169"/>
      <x:c r="AE174" s="169"/>
      <x:c r="AF174" s="169"/>
      <x:c r="AG174" s="169"/>
      <x:c r="AH174" s="169"/>
      <x:c r="AI174" s="169"/>
      <x:c r="AJ174" s="169"/>
      <x:c r="AK174" s="169"/>
      <x:c r="AL174" s="169"/>
      <x:c r="AM174" s="169"/>
      <x:c r="AN174" s="169"/>
      <x:c r="AO174" s="169"/>
      <x:c r="AP174" s="169"/>
      <x:c r="AQ174" s="169"/>
      <x:c r="AR174" s="169"/>
      <x:c r="AS174" s="169"/>
      <x:c r="AT174" s="169"/>
      <x:c r="AU174" s="169"/>
      <x:c r="AV174" s="169"/>
      <x:c r="AW174" s="169"/>
      <x:c r="AX174" s="169"/>
      <x:c r="AY174" s="169"/>
      <x:c r="AZ174" s="169"/>
    </x:row>
    <x:row r="175">
      <x:c r="A175" s="51"/>
      <x:c r="B175" s="52"/>
      <x:c r="C175" s="52"/>
      <x:c r="D175" s="52"/>
      <x:c r="E175" s="52"/>
      <x:c r="F175" s="52"/>
      <x:c r="G175" s="52"/>
      <x:c r="H175" s="52"/>
      <x:c r="I175" s="52"/>
      <x:c r="J175" s="52"/>
      <x:c r="K175" s="52"/>
      <x:c r="L175" s="52"/>
      <x:c r="M175" s="52"/>
      <x:c r="N175" s="53" t="str">
        <x:f>IF(COUNTA(A175:M175)=0,"",IF(OR(A175="",B175="",C175="",D175="",E175="",F175="",G175="",H175="",L175="",M175=""),"Incomplete",IF(M175="Approved","Ready","Review")))</x:f>
      </x:c>
      <x:c r="O175" s="169"/>
      <x:c r="P175" s="169"/>
      <x:c r="Q175" s="169"/>
      <x:c r="R175" s="169"/>
      <x:c r="S175" s="169"/>
      <x:c r="T175" s="169"/>
      <x:c r="U175" s="169"/>
      <x:c r="V175" s="169"/>
      <x:c r="W175" s="169"/>
      <x:c r="X175" s="169"/>
      <x:c r="Y175" s="169"/>
      <x:c r="Z175" s="169"/>
      <x:c r="AA175" s="169"/>
      <x:c r="AB175" s="169"/>
      <x:c r="AC175" s="169"/>
      <x:c r="AD175" s="169"/>
      <x:c r="AE175" s="169"/>
      <x:c r="AF175" s="169"/>
      <x:c r="AG175" s="169"/>
      <x:c r="AH175" s="169"/>
      <x:c r="AI175" s="169"/>
      <x:c r="AJ175" s="169"/>
      <x:c r="AK175" s="169"/>
      <x:c r="AL175" s="169"/>
      <x:c r="AM175" s="169"/>
      <x:c r="AN175" s="169"/>
      <x:c r="AO175" s="169"/>
      <x:c r="AP175" s="169"/>
      <x:c r="AQ175" s="169"/>
      <x:c r="AR175" s="169"/>
      <x:c r="AS175" s="169"/>
      <x:c r="AT175" s="169"/>
      <x:c r="AU175" s="169"/>
      <x:c r="AV175" s="169"/>
      <x:c r="AW175" s="169"/>
      <x:c r="AX175" s="169"/>
      <x:c r="AY175" s="169"/>
      <x:c r="AZ175" s="169"/>
    </x:row>
    <x:row r="176">
      <x:c r="A176" s="51"/>
      <x:c r="B176" s="52"/>
      <x:c r="C176" s="52"/>
      <x:c r="D176" s="52"/>
      <x:c r="E176" s="52"/>
      <x:c r="F176" s="52"/>
      <x:c r="G176" s="52"/>
      <x:c r="H176" s="52"/>
      <x:c r="I176" s="52"/>
      <x:c r="J176" s="52"/>
      <x:c r="K176" s="52"/>
      <x:c r="L176" s="52"/>
      <x:c r="M176" s="52"/>
      <x:c r="N176" s="53" t="str">
        <x:f>IF(COUNTA(A176:M176)=0,"",IF(OR(A176="",B176="",C176="",D176="",E176="",F176="",G176="",H176="",L176="",M176=""),"Incomplete",IF(M176="Approved","Ready","Review")))</x:f>
      </x:c>
      <x:c r="O176" s="169"/>
      <x:c r="P176" s="169"/>
      <x:c r="Q176" s="169"/>
      <x:c r="R176" s="169"/>
      <x:c r="S176" s="169"/>
      <x:c r="T176" s="169"/>
      <x:c r="U176" s="169"/>
      <x:c r="V176" s="169"/>
      <x:c r="W176" s="169"/>
      <x:c r="X176" s="169"/>
      <x:c r="Y176" s="169"/>
      <x:c r="Z176" s="169"/>
      <x:c r="AA176" s="169"/>
      <x:c r="AB176" s="169"/>
      <x:c r="AC176" s="169"/>
      <x:c r="AD176" s="169"/>
      <x:c r="AE176" s="169"/>
      <x:c r="AF176" s="169"/>
      <x:c r="AG176" s="169"/>
      <x:c r="AH176" s="169"/>
      <x:c r="AI176" s="169"/>
      <x:c r="AJ176" s="169"/>
      <x:c r="AK176" s="169"/>
      <x:c r="AL176" s="169"/>
      <x:c r="AM176" s="169"/>
      <x:c r="AN176" s="169"/>
      <x:c r="AO176" s="169"/>
      <x:c r="AP176" s="169"/>
      <x:c r="AQ176" s="169"/>
      <x:c r="AR176" s="169"/>
      <x:c r="AS176" s="169"/>
      <x:c r="AT176" s="169"/>
      <x:c r="AU176" s="169"/>
      <x:c r="AV176" s="169"/>
      <x:c r="AW176" s="169"/>
      <x:c r="AX176" s="169"/>
      <x:c r="AY176" s="169"/>
      <x:c r="AZ176" s="169"/>
    </x:row>
    <x:row r="177">
      <x:c r="A177" s="51"/>
      <x:c r="B177" s="52"/>
      <x:c r="C177" s="52"/>
      <x:c r="D177" s="52"/>
      <x:c r="E177" s="52"/>
      <x:c r="F177" s="52"/>
      <x:c r="G177" s="52"/>
      <x:c r="H177" s="52"/>
      <x:c r="I177" s="52"/>
      <x:c r="J177" s="52"/>
      <x:c r="K177" s="52"/>
      <x:c r="L177" s="52"/>
      <x:c r="M177" s="52"/>
      <x:c r="N177" s="53" t="str">
        <x:f>IF(COUNTA(A177:M177)=0,"",IF(OR(A177="",B177="",C177="",D177="",E177="",F177="",G177="",H177="",L177="",M177=""),"Incomplete",IF(M177="Approved","Ready","Review")))</x:f>
      </x:c>
      <x:c r="O177" s="169"/>
      <x:c r="P177" s="169"/>
      <x:c r="Q177" s="169"/>
      <x:c r="R177" s="169"/>
      <x:c r="S177" s="169"/>
      <x:c r="T177" s="169"/>
      <x:c r="U177" s="169"/>
      <x:c r="V177" s="169"/>
      <x:c r="W177" s="169"/>
      <x:c r="X177" s="169"/>
      <x:c r="Y177" s="169"/>
      <x:c r="Z177" s="169"/>
      <x:c r="AA177" s="169"/>
      <x:c r="AB177" s="169"/>
      <x:c r="AC177" s="169"/>
      <x:c r="AD177" s="169"/>
      <x:c r="AE177" s="169"/>
      <x:c r="AF177" s="169"/>
      <x:c r="AG177" s="169"/>
      <x:c r="AH177" s="169"/>
      <x:c r="AI177" s="169"/>
      <x:c r="AJ177" s="169"/>
      <x:c r="AK177" s="169"/>
      <x:c r="AL177" s="169"/>
      <x:c r="AM177" s="169"/>
      <x:c r="AN177" s="169"/>
      <x:c r="AO177" s="169"/>
      <x:c r="AP177" s="169"/>
      <x:c r="AQ177" s="169"/>
      <x:c r="AR177" s="169"/>
      <x:c r="AS177" s="169"/>
      <x:c r="AT177" s="169"/>
      <x:c r="AU177" s="169"/>
      <x:c r="AV177" s="169"/>
      <x:c r="AW177" s="169"/>
      <x:c r="AX177" s="169"/>
      <x:c r="AY177" s="169"/>
      <x:c r="AZ177" s="169"/>
    </x:row>
    <x:row r="178">
      <x:c r="A178" s="51"/>
      <x:c r="B178" s="52"/>
      <x:c r="C178" s="52"/>
      <x:c r="D178" s="52"/>
      <x:c r="E178" s="52"/>
      <x:c r="F178" s="52"/>
      <x:c r="G178" s="52"/>
      <x:c r="H178" s="52"/>
      <x:c r="I178" s="52"/>
      <x:c r="J178" s="52"/>
      <x:c r="K178" s="52"/>
      <x:c r="L178" s="52"/>
      <x:c r="M178" s="52"/>
      <x:c r="N178" s="53" t="str">
        <x:f>IF(COUNTA(A178:M178)=0,"",IF(OR(A178="",B178="",C178="",D178="",E178="",F178="",G178="",H178="",L178="",M178=""),"Incomplete",IF(M178="Approved","Ready","Review")))</x:f>
      </x:c>
      <x:c r="O178" s="169"/>
      <x:c r="P178" s="169"/>
      <x:c r="Q178" s="169"/>
      <x:c r="R178" s="169"/>
      <x:c r="S178" s="169"/>
      <x:c r="T178" s="169"/>
      <x:c r="U178" s="169"/>
      <x:c r="V178" s="169"/>
      <x:c r="W178" s="169"/>
      <x:c r="X178" s="169"/>
      <x:c r="Y178" s="169"/>
      <x:c r="Z178" s="169"/>
      <x:c r="AA178" s="169"/>
      <x:c r="AB178" s="169"/>
      <x:c r="AC178" s="169"/>
      <x:c r="AD178" s="169"/>
      <x:c r="AE178" s="169"/>
      <x:c r="AF178" s="169"/>
      <x:c r="AG178" s="169"/>
      <x:c r="AH178" s="169"/>
      <x:c r="AI178" s="169"/>
      <x:c r="AJ178" s="169"/>
      <x:c r="AK178" s="169"/>
      <x:c r="AL178" s="169"/>
      <x:c r="AM178" s="169"/>
      <x:c r="AN178" s="169"/>
      <x:c r="AO178" s="169"/>
      <x:c r="AP178" s="169"/>
      <x:c r="AQ178" s="169"/>
      <x:c r="AR178" s="169"/>
      <x:c r="AS178" s="169"/>
      <x:c r="AT178" s="169"/>
      <x:c r="AU178" s="169"/>
      <x:c r="AV178" s="169"/>
      <x:c r="AW178" s="169"/>
      <x:c r="AX178" s="169"/>
      <x:c r="AY178" s="169"/>
      <x:c r="AZ178" s="169"/>
    </x:row>
    <x:row r="179">
      <x:c r="A179" s="51"/>
      <x:c r="B179" s="52"/>
      <x:c r="C179" s="52"/>
      <x:c r="D179" s="52"/>
      <x:c r="E179" s="52"/>
      <x:c r="F179" s="52"/>
      <x:c r="G179" s="52"/>
      <x:c r="H179" s="52"/>
      <x:c r="I179" s="52"/>
      <x:c r="J179" s="52"/>
      <x:c r="K179" s="52"/>
      <x:c r="L179" s="52"/>
      <x:c r="M179" s="52"/>
      <x:c r="N179" s="53" t="str">
        <x:f>IF(COUNTA(A179:M179)=0,"",IF(OR(A179="",B179="",C179="",D179="",E179="",F179="",G179="",H179="",L179="",M179=""),"Incomplete",IF(M179="Approved","Ready","Review")))</x:f>
      </x:c>
      <x:c r="O179" s="169"/>
      <x:c r="P179" s="169"/>
      <x:c r="Q179" s="169"/>
      <x:c r="R179" s="169"/>
      <x:c r="S179" s="169"/>
      <x:c r="T179" s="169"/>
      <x:c r="U179" s="169"/>
      <x:c r="V179" s="169"/>
      <x:c r="W179" s="169"/>
      <x:c r="X179" s="169"/>
      <x:c r="Y179" s="169"/>
      <x:c r="Z179" s="169"/>
      <x:c r="AA179" s="169"/>
      <x:c r="AB179" s="169"/>
      <x:c r="AC179" s="169"/>
      <x:c r="AD179" s="169"/>
      <x:c r="AE179" s="169"/>
      <x:c r="AF179" s="169"/>
      <x:c r="AG179" s="169"/>
      <x:c r="AH179" s="169"/>
      <x:c r="AI179" s="169"/>
      <x:c r="AJ179" s="169"/>
      <x:c r="AK179" s="169"/>
      <x:c r="AL179" s="169"/>
      <x:c r="AM179" s="169"/>
      <x:c r="AN179" s="169"/>
      <x:c r="AO179" s="169"/>
      <x:c r="AP179" s="169"/>
      <x:c r="AQ179" s="169"/>
      <x:c r="AR179" s="169"/>
      <x:c r="AS179" s="169"/>
      <x:c r="AT179" s="169"/>
      <x:c r="AU179" s="169"/>
      <x:c r="AV179" s="169"/>
      <x:c r="AW179" s="169"/>
      <x:c r="AX179" s="169"/>
      <x:c r="AY179" s="169"/>
      <x:c r="AZ179" s="169"/>
    </x:row>
    <x:row r="180">
      <x:c r="A180" s="51"/>
      <x:c r="B180" s="52"/>
      <x:c r="C180" s="52"/>
      <x:c r="D180" s="52"/>
      <x:c r="E180" s="52"/>
      <x:c r="F180" s="52"/>
      <x:c r="G180" s="52"/>
      <x:c r="H180" s="52"/>
      <x:c r="I180" s="52"/>
      <x:c r="J180" s="52"/>
      <x:c r="K180" s="52"/>
      <x:c r="L180" s="52"/>
      <x:c r="M180" s="52"/>
      <x:c r="N180" s="53" t="str">
        <x:f>IF(COUNTA(A180:M180)=0,"",IF(OR(A180="",B180="",C180="",D180="",E180="",F180="",G180="",H180="",L180="",M180=""),"Incomplete",IF(M180="Approved","Ready","Review")))</x:f>
      </x:c>
      <x:c r="O180" s="169"/>
      <x:c r="P180" s="169"/>
      <x:c r="Q180" s="169"/>
      <x:c r="R180" s="169"/>
      <x:c r="S180" s="169"/>
      <x:c r="T180" s="169"/>
      <x:c r="U180" s="169"/>
      <x:c r="V180" s="169"/>
      <x:c r="W180" s="169"/>
      <x:c r="X180" s="169"/>
      <x:c r="Y180" s="169"/>
      <x:c r="Z180" s="169"/>
      <x:c r="AA180" s="169"/>
      <x:c r="AB180" s="169"/>
      <x:c r="AC180" s="169"/>
      <x:c r="AD180" s="169"/>
      <x:c r="AE180" s="169"/>
      <x:c r="AF180" s="169"/>
      <x:c r="AG180" s="169"/>
      <x:c r="AH180" s="169"/>
      <x:c r="AI180" s="169"/>
      <x:c r="AJ180" s="169"/>
      <x:c r="AK180" s="169"/>
      <x:c r="AL180" s="169"/>
      <x:c r="AM180" s="169"/>
      <x:c r="AN180" s="169"/>
      <x:c r="AO180" s="169"/>
      <x:c r="AP180" s="169"/>
      <x:c r="AQ180" s="169"/>
      <x:c r="AR180" s="169"/>
      <x:c r="AS180" s="169"/>
      <x:c r="AT180" s="169"/>
      <x:c r="AU180" s="169"/>
      <x:c r="AV180" s="169"/>
      <x:c r="AW180" s="169"/>
      <x:c r="AX180" s="169"/>
      <x:c r="AY180" s="169"/>
      <x:c r="AZ180" s="169"/>
    </x:row>
    <x:row r="181">
      <x:c r="A181" s="51"/>
      <x:c r="B181" s="52"/>
      <x:c r="C181" s="52"/>
      <x:c r="D181" s="52"/>
      <x:c r="E181" s="52"/>
      <x:c r="F181" s="52"/>
      <x:c r="G181" s="52"/>
      <x:c r="H181" s="52"/>
      <x:c r="I181" s="52"/>
      <x:c r="J181" s="52"/>
      <x:c r="K181" s="52"/>
      <x:c r="L181" s="52"/>
      <x:c r="M181" s="52"/>
      <x:c r="N181" s="53" t="str">
        <x:f>IF(COUNTA(A181:M181)=0,"",IF(OR(A181="",B181="",C181="",D181="",E181="",F181="",G181="",H181="",L181="",M181=""),"Incomplete",IF(M181="Approved","Ready","Review")))</x:f>
      </x:c>
      <x:c r="O181" s="169"/>
      <x:c r="P181" s="169"/>
      <x:c r="Q181" s="169"/>
      <x:c r="R181" s="169"/>
      <x:c r="S181" s="169"/>
      <x:c r="T181" s="169"/>
      <x:c r="U181" s="169"/>
      <x:c r="V181" s="169"/>
      <x:c r="W181" s="169"/>
      <x:c r="X181" s="169"/>
      <x:c r="Y181" s="169"/>
      <x:c r="Z181" s="169"/>
      <x:c r="AA181" s="169"/>
      <x:c r="AB181" s="169"/>
      <x:c r="AC181" s="169"/>
      <x:c r="AD181" s="169"/>
      <x:c r="AE181" s="169"/>
      <x:c r="AF181" s="169"/>
      <x:c r="AG181" s="169"/>
      <x:c r="AH181" s="169"/>
      <x:c r="AI181" s="169"/>
      <x:c r="AJ181" s="169"/>
      <x:c r="AK181" s="169"/>
      <x:c r="AL181" s="169"/>
      <x:c r="AM181" s="169"/>
      <x:c r="AN181" s="169"/>
      <x:c r="AO181" s="169"/>
      <x:c r="AP181" s="169"/>
      <x:c r="AQ181" s="169"/>
      <x:c r="AR181" s="169"/>
      <x:c r="AS181" s="169"/>
      <x:c r="AT181" s="169"/>
      <x:c r="AU181" s="169"/>
      <x:c r="AV181" s="169"/>
      <x:c r="AW181" s="169"/>
      <x:c r="AX181" s="169"/>
      <x:c r="AY181" s="169"/>
      <x:c r="AZ181" s="169"/>
    </x:row>
    <x:row r="182">
      <x:c r="A182" s="51"/>
      <x:c r="B182" s="52"/>
      <x:c r="C182" s="52"/>
      <x:c r="D182" s="52"/>
      <x:c r="E182" s="52"/>
      <x:c r="F182" s="52"/>
      <x:c r="G182" s="52"/>
      <x:c r="H182" s="52"/>
      <x:c r="I182" s="52"/>
      <x:c r="J182" s="52"/>
      <x:c r="K182" s="52"/>
      <x:c r="L182" s="52"/>
      <x:c r="M182" s="52"/>
      <x:c r="N182" s="53" t="str">
        <x:f>IF(COUNTA(A182:M182)=0,"",IF(OR(A182="",B182="",C182="",D182="",E182="",F182="",G182="",H182="",L182="",M182=""),"Incomplete",IF(M182="Approved","Ready","Review")))</x:f>
      </x:c>
      <x:c r="O182" s="169"/>
      <x:c r="P182" s="169"/>
      <x:c r="Q182" s="169"/>
      <x:c r="R182" s="169"/>
      <x:c r="S182" s="169"/>
      <x:c r="T182" s="169"/>
      <x:c r="U182" s="169"/>
      <x:c r="V182" s="169"/>
      <x:c r="W182" s="169"/>
      <x:c r="X182" s="169"/>
      <x:c r="Y182" s="169"/>
      <x:c r="Z182" s="169"/>
      <x:c r="AA182" s="169"/>
      <x:c r="AB182" s="169"/>
      <x:c r="AC182" s="169"/>
      <x:c r="AD182" s="169"/>
      <x:c r="AE182" s="169"/>
      <x:c r="AF182" s="169"/>
      <x:c r="AG182" s="169"/>
      <x:c r="AH182" s="169"/>
      <x:c r="AI182" s="169"/>
      <x:c r="AJ182" s="169"/>
      <x:c r="AK182" s="169"/>
      <x:c r="AL182" s="169"/>
      <x:c r="AM182" s="169"/>
      <x:c r="AN182" s="169"/>
      <x:c r="AO182" s="169"/>
      <x:c r="AP182" s="169"/>
      <x:c r="AQ182" s="169"/>
      <x:c r="AR182" s="169"/>
      <x:c r="AS182" s="169"/>
      <x:c r="AT182" s="169"/>
      <x:c r="AU182" s="169"/>
      <x:c r="AV182" s="169"/>
      <x:c r="AW182" s="169"/>
      <x:c r="AX182" s="169"/>
      <x:c r="AY182" s="169"/>
      <x:c r="AZ182" s="169"/>
    </x:row>
    <x:row r="183">
      <x:c r="A183" s="51"/>
      <x:c r="B183" s="52"/>
      <x:c r="C183" s="52"/>
      <x:c r="D183" s="52"/>
      <x:c r="E183" s="52"/>
      <x:c r="F183" s="52"/>
      <x:c r="G183" s="52"/>
      <x:c r="H183" s="52"/>
      <x:c r="I183" s="52"/>
      <x:c r="J183" s="52"/>
      <x:c r="K183" s="52"/>
      <x:c r="L183" s="52"/>
      <x:c r="M183" s="52"/>
      <x:c r="N183" s="53" t="str">
        <x:f>IF(COUNTA(A183:M183)=0,"",IF(OR(A183="",B183="",C183="",D183="",E183="",F183="",G183="",H183="",L183="",M183=""),"Incomplete",IF(M183="Approved","Ready","Review")))</x:f>
      </x:c>
      <x:c r="O183" s="169"/>
      <x:c r="P183" s="169"/>
      <x:c r="Q183" s="169"/>
      <x:c r="R183" s="169"/>
      <x:c r="S183" s="169"/>
      <x:c r="T183" s="169"/>
      <x:c r="U183" s="169"/>
      <x:c r="V183" s="169"/>
      <x:c r="W183" s="169"/>
      <x:c r="X183" s="169"/>
      <x:c r="Y183" s="169"/>
      <x:c r="Z183" s="169"/>
      <x:c r="AA183" s="169"/>
      <x:c r="AB183" s="169"/>
      <x:c r="AC183" s="169"/>
      <x:c r="AD183" s="169"/>
      <x:c r="AE183" s="169"/>
      <x:c r="AF183" s="169"/>
      <x:c r="AG183" s="169"/>
      <x:c r="AH183" s="169"/>
      <x:c r="AI183" s="169"/>
      <x:c r="AJ183" s="169"/>
      <x:c r="AK183" s="169"/>
      <x:c r="AL183" s="169"/>
      <x:c r="AM183" s="169"/>
      <x:c r="AN183" s="169"/>
      <x:c r="AO183" s="169"/>
      <x:c r="AP183" s="169"/>
      <x:c r="AQ183" s="169"/>
      <x:c r="AR183" s="169"/>
      <x:c r="AS183" s="169"/>
      <x:c r="AT183" s="169"/>
      <x:c r="AU183" s="169"/>
      <x:c r="AV183" s="169"/>
      <x:c r="AW183" s="169"/>
      <x:c r="AX183" s="169"/>
      <x:c r="AY183" s="169"/>
      <x:c r="AZ183" s="169"/>
    </x:row>
    <x:row r="184">
      <x:c r="A184" s="51"/>
      <x:c r="B184" s="52"/>
      <x:c r="C184" s="52"/>
      <x:c r="D184" s="52"/>
      <x:c r="E184" s="52"/>
      <x:c r="F184" s="52"/>
      <x:c r="G184" s="52"/>
      <x:c r="H184" s="52"/>
      <x:c r="I184" s="52"/>
      <x:c r="J184" s="52"/>
      <x:c r="K184" s="52"/>
      <x:c r="L184" s="52"/>
      <x:c r="M184" s="52"/>
      <x:c r="N184" s="53" t="str">
        <x:f>IF(COUNTA(A184:M184)=0,"",IF(OR(A184="",B184="",C184="",D184="",E184="",F184="",G184="",H184="",L184="",M184=""),"Incomplete",IF(M184="Approved","Ready","Review")))</x:f>
      </x:c>
      <x:c r="O184" s="169"/>
      <x:c r="P184" s="169"/>
      <x:c r="Q184" s="169"/>
      <x:c r="R184" s="169"/>
      <x:c r="S184" s="169"/>
      <x:c r="T184" s="169"/>
      <x:c r="U184" s="169"/>
      <x:c r="V184" s="169"/>
      <x:c r="W184" s="169"/>
      <x:c r="X184" s="169"/>
      <x:c r="Y184" s="169"/>
      <x:c r="Z184" s="169"/>
      <x:c r="AA184" s="169"/>
      <x:c r="AB184" s="169"/>
      <x:c r="AC184" s="169"/>
      <x:c r="AD184" s="169"/>
      <x:c r="AE184" s="169"/>
      <x:c r="AF184" s="169"/>
      <x:c r="AG184" s="169"/>
      <x:c r="AH184" s="169"/>
      <x:c r="AI184" s="169"/>
      <x:c r="AJ184" s="169"/>
      <x:c r="AK184" s="169"/>
      <x:c r="AL184" s="169"/>
      <x:c r="AM184" s="169"/>
      <x:c r="AN184" s="169"/>
      <x:c r="AO184" s="169"/>
      <x:c r="AP184" s="169"/>
      <x:c r="AQ184" s="169"/>
      <x:c r="AR184" s="169"/>
      <x:c r="AS184" s="169"/>
      <x:c r="AT184" s="169"/>
      <x:c r="AU184" s="169"/>
      <x:c r="AV184" s="169"/>
      <x:c r="AW184" s="169"/>
      <x:c r="AX184" s="169"/>
      <x:c r="AY184" s="169"/>
      <x:c r="AZ184" s="169"/>
    </x:row>
    <x:row r="185">
      <x:c r="A185" s="51"/>
      <x:c r="B185" s="52"/>
      <x:c r="C185" s="52"/>
      <x:c r="D185" s="52"/>
      <x:c r="E185" s="52"/>
      <x:c r="F185" s="52"/>
      <x:c r="G185" s="52"/>
      <x:c r="H185" s="52"/>
      <x:c r="I185" s="52"/>
      <x:c r="J185" s="52"/>
      <x:c r="K185" s="52"/>
      <x:c r="L185" s="52"/>
      <x:c r="M185" s="52"/>
      <x:c r="N185" s="53" t="str">
        <x:f>IF(COUNTA(A185:M185)=0,"",IF(OR(A185="",B185="",C185="",D185="",E185="",F185="",G185="",H185="",L185="",M185=""),"Incomplete",IF(M185="Approved","Ready","Review")))</x:f>
      </x:c>
      <x:c r="O185" s="169"/>
      <x:c r="P185" s="169"/>
      <x:c r="Q185" s="169"/>
      <x:c r="R185" s="169"/>
      <x:c r="S185" s="169"/>
      <x:c r="T185" s="169"/>
      <x:c r="U185" s="169"/>
      <x:c r="V185" s="169"/>
      <x:c r="W185" s="169"/>
      <x:c r="X185" s="169"/>
      <x:c r="Y185" s="169"/>
      <x:c r="Z185" s="169"/>
      <x:c r="AA185" s="169"/>
      <x:c r="AB185" s="169"/>
      <x:c r="AC185" s="169"/>
      <x:c r="AD185" s="169"/>
      <x:c r="AE185" s="169"/>
      <x:c r="AF185" s="169"/>
      <x:c r="AG185" s="169"/>
      <x:c r="AH185" s="169"/>
      <x:c r="AI185" s="169"/>
      <x:c r="AJ185" s="169"/>
      <x:c r="AK185" s="169"/>
      <x:c r="AL185" s="169"/>
      <x:c r="AM185" s="169"/>
      <x:c r="AN185" s="169"/>
      <x:c r="AO185" s="169"/>
      <x:c r="AP185" s="169"/>
      <x:c r="AQ185" s="169"/>
      <x:c r="AR185" s="169"/>
      <x:c r="AS185" s="169"/>
      <x:c r="AT185" s="169"/>
      <x:c r="AU185" s="169"/>
      <x:c r="AV185" s="169"/>
      <x:c r="AW185" s="169"/>
      <x:c r="AX185" s="169"/>
      <x:c r="AY185" s="169"/>
      <x:c r="AZ185" s="169"/>
    </x:row>
    <x:row r="186">
      <x:c r="A186" s="51"/>
      <x:c r="B186" s="52"/>
      <x:c r="C186" s="52"/>
      <x:c r="D186" s="52"/>
      <x:c r="E186" s="52"/>
      <x:c r="F186" s="52"/>
      <x:c r="G186" s="52"/>
      <x:c r="H186" s="52"/>
      <x:c r="I186" s="52"/>
      <x:c r="J186" s="52"/>
      <x:c r="K186" s="52"/>
      <x:c r="L186" s="52"/>
      <x:c r="M186" s="52"/>
      <x:c r="N186" s="53" t="str">
        <x:f>IF(COUNTA(A186:M186)=0,"",IF(OR(A186="",B186="",C186="",D186="",E186="",F186="",G186="",H186="",L186="",M186=""),"Incomplete",IF(M186="Approved","Ready","Review")))</x:f>
      </x:c>
      <x:c r="O186" s="169"/>
      <x:c r="P186" s="169"/>
      <x:c r="Q186" s="169"/>
      <x:c r="R186" s="169"/>
      <x:c r="S186" s="169"/>
      <x:c r="T186" s="169"/>
      <x:c r="U186" s="169"/>
      <x:c r="V186" s="169"/>
      <x:c r="W186" s="169"/>
      <x:c r="X186" s="169"/>
      <x:c r="Y186" s="169"/>
      <x:c r="Z186" s="169"/>
      <x:c r="AA186" s="169"/>
      <x:c r="AB186" s="169"/>
      <x:c r="AC186" s="169"/>
      <x:c r="AD186" s="169"/>
      <x:c r="AE186" s="169"/>
      <x:c r="AF186" s="169"/>
      <x:c r="AG186" s="169"/>
      <x:c r="AH186" s="169"/>
      <x:c r="AI186" s="169"/>
      <x:c r="AJ186" s="169"/>
      <x:c r="AK186" s="169"/>
      <x:c r="AL186" s="169"/>
      <x:c r="AM186" s="169"/>
      <x:c r="AN186" s="169"/>
      <x:c r="AO186" s="169"/>
      <x:c r="AP186" s="169"/>
      <x:c r="AQ186" s="169"/>
      <x:c r="AR186" s="169"/>
      <x:c r="AS186" s="169"/>
      <x:c r="AT186" s="169"/>
      <x:c r="AU186" s="169"/>
      <x:c r="AV186" s="169"/>
      <x:c r="AW186" s="169"/>
      <x:c r="AX186" s="169"/>
      <x:c r="AY186" s="169"/>
      <x:c r="AZ186" s="169"/>
    </x:row>
    <x:row r="187">
      <x:c r="A187" s="51"/>
      <x:c r="B187" s="52"/>
      <x:c r="C187" s="52"/>
      <x:c r="D187" s="52"/>
      <x:c r="E187" s="52"/>
      <x:c r="F187" s="52"/>
      <x:c r="G187" s="52"/>
      <x:c r="H187" s="52"/>
      <x:c r="I187" s="52"/>
      <x:c r="J187" s="52"/>
      <x:c r="K187" s="52"/>
      <x:c r="L187" s="52"/>
      <x:c r="M187" s="52"/>
      <x:c r="N187" s="53" t="str">
        <x:f>IF(COUNTA(A187:M187)=0,"",IF(OR(A187="",B187="",C187="",D187="",E187="",F187="",G187="",H187="",L187="",M187=""),"Incomplete",IF(M187="Approved","Ready","Review")))</x:f>
      </x:c>
      <x:c r="O187" s="169"/>
      <x:c r="P187" s="169"/>
      <x:c r="Q187" s="169"/>
      <x:c r="R187" s="169"/>
      <x:c r="S187" s="169"/>
      <x:c r="T187" s="169"/>
      <x:c r="U187" s="169"/>
      <x:c r="V187" s="169"/>
      <x:c r="W187" s="169"/>
      <x:c r="X187" s="169"/>
      <x:c r="Y187" s="169"/>
      <x:c r="Z187" s="169"/>
      <x:c r="AA187" s="169"/>
      <x:c r="AB187" s="169"/>
      <x:c r="AC187" s="169"/>
      <x:c r="AD187" s="169"/>
      <x:c r="AE187" s="169"/>
      <x:c r="AF187" s="169"/>
      <x:c r="AG187" s="169"/>
      <x:c r="AH187" s="169"/>
      <x:c r="AI187" s="169"/>
      <x:c r="AJ187" s="169"/>
      <x:c r="AK187" s="169"/>
      <x:c r="AL187" s="169"/>
      <x:c r="AM187" s="169"/>
      <x:c r="AN187" s="169"/>
      <x:c r="AO187" s="169"/>
      <x:c r="AP187" s="169"/>
      <x:c r="AQ187" s="169"/>
      <x:c r="AR187" s="169"/>
      <x:c r="AS187" s="169"/>
      <x:c r="AT187" s="169"/>
      <x:c r="AU187" s="169"/>
      <x:c r="AV187" s="169"/>
      <x:c r="AW187" s="169"/>
      <x:c r="AX187" s="169"/>
      <x:c r="AY187" s="169"/>
      <x:c r="AZ187" s="169"/>
    </x:row>
    <x:row r="188">
      <x:c r="A188" s="51"/>
      <x:c r="B188" s="52"/>
      <x:c r="C188" s="52"/>
      <x:c r="D188" s="52"/>
      <x:c r="E188" s="52"/>
      <x:c r="F188" s="52"/>
      <x:c r="G188" s="52"/>
      <x:c r="H188" s="52"/>
      <x:c r="I188" s="52"/>
      <x:c r="J188" s="52"/>
      <x:c r="K188" s="52"/>
      <x:c r="L188" s="52"/>
      <x:c r="M188" s="52"/>
      <x:c r="N188" s="53" t="str">
        <x:f>IF(COUNTA(A188:M188)=0,"",IF(OR(A188="",B188="",C188="",D188="",E188="",F188="",G188="",H188="",L188="",M188=""),"Incomplete",IF(M188="Approved","Ready","Review")))</x:f>
      </x:c>
      <x:c r="O188" s="169"/>
      <x:c r="P188" s="169"/>
      <x:c r="Q188" s="169"/>
      <x:c r="R188" s="169"/>
      <x:c r="S188" s="169"/>
      <x:c r="T188" s="169"/>
      <x:c r="U188" s="169"/>
      <x:c r="V188" s="169"/>
      <x:c r="W188" s="169"/>
      <x:c r="X188" s="169"/>
      <x:c r="Y188" s="169"/>
      <x:c r="Z188" s="169"/>
      <x:c r="AA188" s="169"/>
      <x:c r="AB188" s="169"/>
      <x:c r="AC188" s="169"/>
      <x:c r="AD188" s="169"/>
      <x:c r="AE188" s="169"/>
      <x:c r="AF188" s="169"/>
      <x:c r="AG188" s="169"/>
      <x:c r="AH188" s="169"/>
      <x:c r="AI188" s="169"/>
      <x:c r="AJ188" s="169"/>
      <x:c r="AK188" s="169"/>
      <x:c r="AL188" s="169"/>
      <x:c r="AM188" s="169"/>
      <x:c r="AN188" s="169"/>
      <x:c r="AO188" s="169"/>
      <x:c r="AP188" s="169"/>
      <x:c r="AQ188" s="169"/>
      <x:c r="AR188" s="169"/>
      <x:c r="AS188" s="169"/>
      <x:c r="AT188" s="169"/>
      <x:c r="AU188" s="169"/>
      <x:c r="AV188" s="169"/>
      <x:c r="AW188" s="169"/>
      <x:c r="AX188" s="169"/>
      <x:c r="AY188" s="169"/>
      <x:c r="AZ188" s="169"/>
    </x:row>
    <x:row r="189">
      <x:c r="A189" s="51"/>
      <x:c r="B189" s="52"/>
      <x:c r="C189" s="52"/>
      <x:c r="D189" s="52"/>
      <x:c r="E189" s="52"/>
      <x:c r="F189" s="52"/>
      <x:c r="G189" s="52"/>
      <x:c r="H189" s="52"/>
      <x:c r="I189" s="52"/>
      <x:c r="J189" s="52"/>
      <x:c r="K189" s="52"/>
      <x:c r="L189" s="52"/>
      <x:c r="M189" s="52"/>
      <x:c r="N189" s="53" t="str">
        <x:f>IF(COUNTA(A189:M189)=0,"",IF(OR(A189="",B189="",C189="",D189="",E189="",F189="",G189="",H189="",L189="",M189=""),"Incomplete",IF(M189="Approved","Ready","Review")))</x:f>
      </x:c>
      <x:c r="O189" s="169"/>
      <x:c r="P189" s="169"/>
      <x:c r="Q189" s="169"/>
      <x:c r="R189" s="169"/>
      <x:c r="S189" s="169"/>
      <x:c r="T189" s="169"/>
      <x:c r="U189" s="169"/>
      <x:c r="V189" s="169"/>
      <x:c r="W189" s="169"/>
      <x:c r="X189" s="169"/>
      <x:c r="Y189" s="169"/>
      <x:c r="Z189" s="169"/>
      <x:c r="AA189" s="169"/>
      <x:c r="AB189" s="169"/>
      <x:c r="AC189" s="169"/>
      <x:c r="AD189" s="169"/>
      <x:c r="AE189" s="169"/>
      <x:c r="AF189" s="169"/>
      <x:c r="AG189" s="169"/>
      <x:c r="AH189" s="169"/>
      <x:c r="AI189" s="169"/>
      <x:c r="AJ189" s="169"/>
      <x:c r="AK189" s="169"/>
      <x:c r="AL189" s="169"/>
      <x:c r="AM189" s="169"/>
      <x:c r="AN189" s="169"/>
      <x:c r="AO189" s="169"/>
      <x:c r="AP189" s="169"/>
      <x:c r="AQ189" s="169"/>
      <x:c r="AR189" s="169"/>
      <x:c r="AS189" s="169"/>
      <x:c r="AT189" s="169"/>
      <x:c r="AU189" s="169"/>
      <x:c r="AV189" s="169"/>
      <x:c r="AW189" s="169"/>
      <x:c r="AX189" s="169"/>
      <x:c r="AY189" s="169"/>
      <x:c r="AZ189" s="169"/>
    </x:row>
    <x:row r="190">
      <x:c r="A190" s="51"/>
      <x:c r="B190" s="52"/>
      <x:c r="C190" s="52"/>
      <x:c r="D190" s="52"/>
      <x:c r="E190" s="52"/>
      <x:c r="F190" s="52"/>
      <x:c r="G190" s="52"/>
      <x:c r="H190" s="52"/>
      <x:c r="I190" s="52"/>
      <x:c r="J190" s="52"/>
      <x:c r="K190" s="52"/>
      <x:c r="L190" s="52"/>
      <x:c r="M190" s="52"/>
      <x:c r="N190" s="53" t="str">
        <x:f>IF(COUNTA(A190:M190)=0,"",IF(OR(A190="",B190="",C190="",D190="",E190="",F190="",G190="",H190="",L190="",M190=""),"Incomplete",IF(M190="Approved","Ready","Review")))</x:f>
      </x:c>
      <x:c r="O190" s="169"/>
      <x:c r="P190" s="169"/>
      <x:c r="Q190" s="169"/>
      <x:c r="R190" s="169"/>
      <x:c r="S190" s="169"/>
      <x:c r="T190" s="169"/>
      <x:c r="U190" s="169"/>
      <x:c r="V190" s="169"/>
      <x:c r="W190" s="169"/>
      <x:c r="X190" s="169"/>
      <x:c r="Y190" s="169"/>
      <x:c r="Z190" s="169"/>
      <x:c r="AA190" s="169"/>
      <x:c r="AB190" s="169"/>
      <x:c r="AC190" s="169"/>
      <x:c r="AD190" s="169"/>
      <x:c r="AE190" s="169"/>
      <x:c r="AF190" s="169"/>
      <x:c r="AG190" s="169"/>
      <x:c r="AH190" s="169"/>
      <x:c r="AI190" s="169"/>
      <x:c r="AJ190" s="169"/>
      <x:c r="AK190" s="169"/>
      <x:c r="AL190" s="169"/>
      <x:c r="AM190" s="169"/>
      <x:c r="AN190" s="169"/>
      <x:c r="AO190" s="169"/>
      <x:c r="AP190" s="169"/>
      <x:c r="AQ190" s="169"/>
      <x:c r="AR190" s="169"/>
      <x:c r="AS190" s="169"/>
      <x:c r="AT190" s="169"/>
      <x:c r="AU190" s="169"/>
      <x:c r="AV190" s="169"/>
      <x:c r="AW190" s="169"/>
      <x:c r="AX190" s="169"/>
      <x:c r="AY190" s="169"/>
      <x:c r="AZ190" s="169"/>
    </x:row>
    <x:row r="191">
      <x:c r="A191" s="51"/>
      <x:c r="B191" s="52"/>
      <x:c r="C191" s="52"/>
      <x:c r="D191" s="52"/>
      <x:c r="E191" s="52"/>
      <x:c r="F191" s="52"/>
      <x:c r="G191" s="52"/>
      <x:c r="H191" s="52"/>
      <x:c r="I191" s="52"/>
      <x:c r="J191" s="52"/>
      <x:c r="K191" s="52"/>
      <x:c r="L191" s="52"/>
      <x:c r="M191" s="52"/>
      <x:c r="N191" s="53" t="str">
        <x:f>IF(COUNTA(A191:M191)=0,"",IF(OR(A191="",B191="",C191="",D191="",E191="",F191="",G191="",H191="",L191="",M191=""),"Incomplete",IF(M191="Approved","Ready","Review")))</x:f>
      </x:c>
      <x:c r="O191" s="169"/>
      <x:c r="P191" s="169"/>
      <x:c r="Q191" s="169"/>
      <x:c r="R191" s="169"/>
      <x:c r="S191" s="169"/>
      <x:c r="T191" s="169"/>
      <x:c r="U191" s="169"/>
      <x:c r="V191" s="169"/>
      <x:c r="W191" s="169"/>
      <x:c r="X191" s="169"/>
      <x:c r="Y191" s="169"/>
      <x:c r="Z191" s="169"/>
      <x:c r="AA191" s="169"/>
      <x:c r="AB191" s="169"/>
      <x:c r="AC191" s="169"/>
      <x:c r="AD191" s="169"/>
      <x:c r="AE191" s="169"/>
      <x:c r="AF191" s="169"/>
      <x:c r="AG191" s="169"/>
      <x:c r="AH191" s="169"/>
      <x:c r="AI191" s="169"/>
      <x:c r="AJ191" s="169"/>
      <x:c r="AK191" s="169"/>
      <x:c r="AL191" s="169"/>
      <x:c r="AM191" s="169"/>
      <x:c r="AN191" s="169"/>
      <x:c r="AO191" s="169"/>
      <x:c r="AP191" s="169"/>
      <x:c r="AQ191" s="169"/>
      <x:c r="AR191" s="169"/>
      <x:c r="AS191" s="169"/>
      <x:c r="AT191" s="169"/>
      <x:c r="AU191" s="169"/>
      <x:c r="AV191" s="169"/>
      <x:c r="AW191" s="169"/>
      <x:c r="AX191" s="169"/>
      <x:c r="AY191" s="169"/>
      <x:c r="AZ191" s="169"/>
    </x:row>
    <x:row r="192">
      <x:c r="A192" s="51"/>
      <x:c r="B192" s="52"/>
      <x:c r="C192" s="52"/>
      <x:c r="D192" s="52"/>
      <x:c r="E192" s="52"/>
      <x:c r="F192" s="52"/>
      <x:c r="G192" s="52"/>
      <x:c r="H192" s="52"/>
      <x:c r="I192" s="52"/>
      <x:c r="J192" s="52"/>
      <x:c r="K192" s="52"/>
      <x:c r="L192" s="52"/>
      <x:c r="M192" s="52"/>
      <x:c r="N192" s="53" t="str">
        <x:f>IF(COUNTA(A192:M192)=0,"",IF(OR(A192="",B192="",C192="",D192="",E192="",F192="",G192="",H192="",L192="",M192=""),"Incomplete",IF(M192="Approved","Ready","Review")))</x:f>
      </x:c>
      <x:c r="O192" s="169"/>
      <x:c r="P192" s="169"/>
      <x:c r="Q192" s="169"/>
      <x:c r="R192" s="169"/>
      <x:c r="S192" s="169"/>
      <x:c r="T192" s="169"/>
      <x:c r="U192" s="169"/>
      <x:c r="V192" s="169"/>
      <x:c r="W192" s="169"/>
      <x:c r="X192" s="169"/>
      <x:c r="Y192" s="169"/>
      <x:c r="Z192" s="169"/>
      <x:c r="AA192" s="169"/>
      <x:c r="AB192" s="169"/>
      <x:c r="AC192" s="169"/>
      <x:c r="AD192" s="169"/>
      <x:c r="AE192" s="169"/>
      <x:c r="AF192" s="169"/>
      <x:c r="AG192" s="169"/>
      <x:c r="AH192" s="169"/>
      <x:c r="AI192" s="169"/>
      <x:c r="AJ192" s="169"/>
      <x:c r="AK192" s="169"/>
      <x:c r="AL192" s="169"/>
      <x:c r="AM192" s="169"/>
      <x:c r="AN192" s="169"/>
      <x:c r="AO192" s="169"/>
      <x:c r="AP192" s="169"/>
      <x:c r="AQ192" s="169"/>
      <x:c r="AR192" s="169"/>
      <x:c r="AS192" s="169"/>
      <x:c r="AT192" s="169"/>
      <x:c r="AU192" s="169"/>
      <x:c r="AV192" s="169"/>
      <x:c r="AW192" s="169"/>
      <x:c r="AX192" s="169"/>
      <x:c r="AY192" s="169"/>
      <x:c r="AZ192" s="169"/>
    </x:row>
    <x:row r="193">
      <x:c r="A193" s="51"/>
      <x:c r="B193" s="52"/>
      <x:c r="C193" s="52"/>
      <x:c r="D193" s="52"/>
      <x:c r="E193" s="52"/>
      <x:c r="F193" s="52"/>
      <x:c r="G193" s="52"/>
      <x:c r="H193" s="52"/>
      <x:c r="I193" s="52"/>
      <x:c r="J193" s="52"/>
      <x:c r="K193" s="52"/>
      <x:c r="L193" s="52"/>
      <x:c r="M193" s="52"/>
      <x:c r="N193" s="53" t="str">
        <x:f>IF(COUNTA(A193:M193)=0,"",IF(OR(A193="",B193="",C193="",D193="",E193="",F193="",G193="",H193="",L193="",M193=""),"Incomplete",IF(M193="Approved","Ready","Review")))</x:f>
      </x:c>
      <x:c r="O193" s="169"/>
      <x:c r="P193" s="169"/>
      <x:c r="Q193" s="169"/>
      <x:c r="R193" s="169"/>
      <x:c r="S193" s="169"/>
      <x:c r="T193" s="169"/>
      <x:c r="U193" s="169"/>
      <x:c r="V193" s="169"/>
      <x:c r="W193" s="169"/>
      <x:c r="X193" s="169"/>
      <x:c r="Y193" s="169"/>
      <x:c r="Z193" s="169"/>
      <x:c r="AA193" s="169"/>
      <x:c r="AB193" s="169"/>
      <x:c r="AC193" s="169"/>
      <x:c r="AD193" s="169"/>
      <x:c r="AE193" s="169"/>
      <x:c r="AF193" s="169"/>
      <x:c r="AG193" s="169"/>
      <x:c r="AH193" s="169"/>
      <x:c r="AI193" s="169"/>
      <x:c r="AJ193" s="169"/>
      <x:c r="AK193" s="169"/>
      <x:c r="AL193" s="169"/>
      <x:c r="AM193" s="169"/>
      <x:c r="AN193" s="169"/>
      <x:c r="AO193" s="169"/>
      <x:c r="AP193" s="169"/>
      <x:c r="AQ193" s="169"/>
      <x:c r="AR193" s="169"/>
      <x:c r="AS193" s="169"/>
      <x:c r="AT193" s="169"/>
      <x:c r="AU193" s="169"/>
      <x:c r="AV193" s="169"/>
      <x:c r="AW193" s="169"/>
      <x:c r="AX193" s="169"/>
      <x:c r="AY193" s="169"/>
      <x:c r="AZ193" s="169"/>
    </x:row>
    <x:row r="194">
      <x:c r="A194" s="51"/>
      <x:c r="B194" s="52"/>
      <x:c r="C194" s="52"/>
      <x:c r="D194" s="52"/>
      <x:c r="E194" s="52"/>
      <x:c r="F194" s="52"/>
      <x:c r="G194" s="52"/>
      <x:c r="H194" s="52"/>
      <x:c r="I194" s="52"/>
      <x:c r="J194" s="52"/>
      <x:c r="K194" s="52"/>
      <x:c r="L194" s="52"/>
      <x:c r="M194" s="52"/>
      <x:c r="N194" s="53" t="str">
        <x:f>IF(COUNTA(A194:M194)=0,"",IF(OR(A194="",B194="",C194="",D194="",E194="",F194="",G194="",H194="",L194="",M194=""),"Incomplete",IF(M194="Approved","Ready","Review")))</x:f>
      </x:c>
      <x:c r="O194" s="169"/>
      <x:c r="P194" s="169"/>
      <x:c r="Q194" s="169"/>
      <x:c r="R194" s="169"/>
      <x:c r="S194" s="169"/>
      <x:c r="T194" s="169"/>
      <x:c r="U194" s="169"/>
      <x:c r="V194" s="169"/>
      <x:c r="W194" s="169"/>
      <x:c r="X194" s="169"/>
      <x:c r="Y194" s="169"/>
      <x:c r="Z194" s="169"/>
      <x:c r="AA194" s="169"/>
      <x:c r="AB194" s="169"/>
      <x:c r="AC194" s="169"/>
      <x:c r="AD194" s="169"/>
      <x:c r="AE194" s="169"/>
      <x:c r="AF194" s="169"/>
      <x:c r="AG194" s="169"/>
      <x:c r="AH194" s="169"/>
      <x:c r="AI194" s="169"/>
      <x:c r="AJ194" s="169"/>
      <x:c r="AK194" s="169"/>
      <x:c r="AL194" s="169"/>
      <x:c r="AM194" s="169"/>
      <x:c r="AN194" s="169"/>
      <x:c r="AO194" s="169"/>
      <x:c r="AP194" s="169"/>
      <x:c r="AQ194" s="169"/>
      <x:c r="AR194" s="169"/>
      <x:c r="AS194" s="169"/>
      <x:c r="AT194" s="169"/>
      <x:c r="AU194" s="169"/>
      <x:c r="AV194" s="169"/>
      <x:c r="AW194" s="169"/>
      <x:c r="AX194" s="169"/>
      <x:c r="AY194" s="169"/>
      <x:c r="AZ194" s="169"/>
    </x:row>
    <x:row r="195">
      <x:c r="A195" s="51"/>
      <x:c r="B195" s="52"/>
      <x:c r="C195" s="52"/>
      <x:c r="D195" s="52"/>
      <x:c r="E195" s="52"/>
      <x:c r="F195" s="52"/>
      <x:c r="G195" s="52"/>
      <x:c r="H195" s="52"/>
      <x:c r="I195" s="52"/>
      <x:c r="J195" s="52"/>
      <x:c r="K195" s="52"/>
      <x:c r="L195" s="52"/>
      <x:c r="M195" s="52"/>
      <x:c r="N195" s="53" t="str">
        <x:f>IF(COUNTA(A195:M195)=0,"",IF(OR(A195="",B195="",C195="",D195="",E195="",F195="",G195="",H195="",L195="",M195=""),"Incomplete",IF(M195="Approved","Ready","Review")))</x:f>
      </x:c>
      <x:c r="O195" s="169"/>
      <x:c r="P195" s="169"/>
      <x:c r="Q195" s="169"/>
      <x:c r="R195" s="169"/>
      <x:c r="S195" s="169"/>
      <x:c r="T195" s="169"/>
      <x:c r="U195" s="169"/>
      <x:c r="V195" s="169"/>
      <x:c r="W195" s="169"/>
      <x:c r="X195" s="169"/>
      <x:c r="Y195" s="169"/>
      <x:c r="Z195" s="169"/>
      <x:c r="AA195" s="169"/>
      <x:c r="AB195" s="169"/>
      <x:c r="AC195" s="169"/>
      <x:c r="AD195" s="169"/>
      <x:c r="AE195" s="169"/>
      <x:c r="AF195" s="169"/>
      <x:c r="AG195" s="169"/>
      <x:c r="AH195" s="169"/>
      <x:c r="AI195" s="169"/>
      <x:c r="AJ195" s="169"/>
      <x:c r="AK195" s="169"/>
      <x:c r="AL195" s="169"/>
      <x:c r="AM195" s="169"/>
      <x:c r="AN195" s="169"/>
      <x:c r="AO195" s="169"/>
      <x:c r="AP195" s="169"/>
      <x:c r="AQ195" s="169"/>
      <x:c r="AR195" s="169"/>
      <x:c r="AS195" s="169"/>
      <x:c r="AT195" s="169"/>
      <x:c r="AU195" s="169"/>
      <x:c r="AV195" s="169"/>
      <x:c r="AW195" s="169"/>
      <x:c r="AX195" s="169"/>
      <x:c r="AY195" s="169"/>
      <x:c r="AZ195" s="169"/>
    </x:row>
    <x:row r="196">
      <x:c r="A196" s="51"/>
      <x:c r="B196" s="52"/>
      <x:c r="C196" s="52"/>
      <x:c r="D196" s="52"/>
      <x:c r="E196" s="52"/>
      <x:c r="F196" s="52"/>
      <x:c r="G196" s="52"/>
      <x:c r="H196" s="52"/>
      <x:c r="I196" s="52"/>
      <x:c r="J196" s="52"/>
      <x:c r="K196" s="52"/>
      <x:c r="L196" s="52"/>
      <x:c r="M196" s="52"/>
      <x:c r="N196" s="53" t="str">
        <x:f>IF(COUNTA(A196:M196)=0,"",IF(OR(A196="",B196="",C196="",D196="",E196="",F196="",G196="",H196="",L196="",M196=""),"Incomplete",IF(M196="Approved","Ready","Review")))</x:f>
      </x:c>
      <x:c r="O196" s="169"/>
      <x:c r="P196" s="169"/>
      <x:c r="Q196" s="169"/>
      <x:c r="R196" s="169"/>
      <x:c r="S196" s="169"/>
      <x:c r="T196" s="169"/>
      <x:c r="U196" s="169"/>
      <x:c r="V196" s="169"/>
      <x:c r="W196" s="169"/>
      <x:c r="X196" s="169"/>
      <x:c r="Y196" s="169"/>
      <x:c r="Z196" s="169"/>
      <x:c r="AA196" s="169"/>
      <x:c r="AB196" s="169"/>
      <x:c r="AC196" s="169"/>
      <x:c r="AD196" s="169"/>
      <x:c r="AE196" s="169"/>
      <x:c r="AF196" s="169"/>
      <x:c r="AG196" s="169"/>
      <x:c r="AH196" s="169"/>
      <x:c r="AI196" s="169"/>
      <x:c r="AJ196" s="169"/>
      <x:c r="AK196" s="169"/>
      <x:c r="AL196" s="169"/>
      <x:c r="AM196" s="169"/>
      <x:c r="AN196" s="169"/>
      <x:c r="AO196" s="169"/>
      <x:c r="AP196" s="169"/>
      <x:c r="AQ196" s="169"/>
      <x:c r="AR196" s="169"/>
      <x:c r="AS196" s="169"/>
      <x:c r="AT196" s="169"/>
      <x:c r="AU196" s="169"/>
      <x:c r="AV196" s="169"/>
      <x:c r="AW196" s="169"/>
      <x:c r="AX196" s="169"/>
      <x:c r="AY196" s="169"/>
      <x:c r="AZ196" s="169"/>
    </x:row>
    <x:row r="197">
      <x:c r="A197" s="51"/>
      <x:c r="B197" s="52"/>
      <x:c r="C197" s="52"/>
      <x:c r="D197" s="52"/>
      <x:c r="E197" s="52"/>
      <x:c r="F197" s="52"/>
      <x:c r="G197" s="52"/>
      <x:c r="H197" s="52"/>
      <x:c r="I197" s="52"/>
      <x:c r="J197" s="52"/>
      <x:c r="K197" s="52"/>
      <x:c r="L197" s="52"/>
      <x:c r="M197" s="52"/>
      <x:c r="N197" s="53" t="str">
        <x:f>IF(COUNTA(A197:M197)=0,"",IF(OR(A197="",B197="",C197="",D197="",E197="",F197="",G197="",H197="",L197="",M197=""),"Incomplete",IF(M197="Approved","Ready","Review")))</x:f>
      </x:c>
      <x:c r="O197" s="169"/>
      <x:c r="P197" s="169"/>
      <x:c r="Q197" s="169"/>
      <x:c r="R197" s="169"/>
      <x:c r="S197" s="169"/>
      <x:c r="T197" s="169"/>
      <x:c r="U197" s="169"/>
      <x:c r="V197" s="169"/>
      <x:c r="W197" s="169"/>
      <x:c r="X197" s="169"/>
      <x:c r="Y197" s="169"/>
      <x:c r="Z197" s="169"/>
      <x:c r="AA197" s="169"/>
      <x:c r="AB197" s="169"/>
      <x:c r="AC197" s="169"/>
      <x:c r="AD197" s="169"/>
      <x:c r="AE197" s="169"/>
      <x:c r="AF197" s="169"/>
      <x:c r="AG197" s="169"/>
      <x:c r="AH197" s="169"/>
      <x:c r="AI197" s="169"/>
      <x:c r="AJ197" s="169"/>
      <x:c r="AK197" s="169"/>
      <x:c r="AL197" s="169"/>
      <x:c r="AM197" s="169"/>
      <x:c r="AN197" s="169"/>
      <x:c r="AO197" s="169"/>
      <x:c r="AP197" s="169"/>
      <x:c r="AQ197" s="169"/>
      <x:c r="AR197" s="169"/>
      <x:c r="AS197" s="169"/>
      <x:c r="AT197" s="169"/>
      <x:c r="AU197" s="169"/>
      <x:c r="AV197" s="169"/>
      <x:c r="AW197" s="169"/>
      <x:c r="AX197" s="169"/>
      <x:c r="AY197" s="169"/>
      <x:c r="AZ197" s="169"/>
    </x:row>
    <x:row r="198">
      <x:c r="A198" s="51"/>
      <x:c r="B198" s="52"/>
      <x:c r="C198" s="52"/>
      <x:c r="D198" s="52"/>
      <x:c r="E198" s="52"/>
      <x:c r="F198" s="52"/>
      <x:c r="G198" s="52"/>
      <x:c r="H198" s="52"/>
      <x:c r="I198" s="52"/>
      <x:c r="J198" s="52"/>
      <x:c r="K198" s="52"/>
      <x:c r="L198" s="52"/>
      <x:c r="M198" s="52"/>
      <x:c r="N198" s="53" t="str">
        <x:f>IF(COUNTA(A198:M198)=0,"",IF(OR(A198="",B198="",C198="",D198="",E198="",F198="",G198="",H198="",L198="",M198=""),"Incomplete",IF(M198="Approved","Ready","Review")))</x:f>
      </x:c>
      <x:c r="O198" s="169"/>
      <x:c r="P198" s="169"/>
      <x:c r="Q198" s="169"/>
      <x:c r="R198" s="169"/>
      <x:c r="S198" s="169"/>
      <x:c r="T198" s="169"/>
      <x:c r="U198" s="169"/>
      <x:c r="V198" s="169"/>
      <x:c r="W198" s="169"/>
      <x:c r="X198" s="169"/>
      <x:c r="Y198" s="169"/>
      <x:c r="Z198" s="169"/>
      <x:c r="AA198" s="169"/>
      <x:c r="AB198" s="169"/>
      <x:c r="AC198" s="169"/>
      <x:c r="AD198" s="169"/>
      <x:c r="AE198" s="169"/>
      <x:c r="AF198" s="169"/>
      <x:c r="AG198" s="169"/>
      <x:c r="AH198" s="169"/>
      <x:c r="AI198" s="169"/>
      <x:c r="AJ198" s="169"/>
      <x:c r="AK198" s="169"/>
      <x:c r="AL198" s="169"/>
      <x:c r="AM198" s="169"/>
      <x:c r="AN198" s="169"/>
      <x:c r="AO198" s="169"/>
      <x:c r="AP198" s="169"/>
      <x:c r="AQ198" s="169"/>
      <x:c r="AR198" s="169"/>
      <x:c r="AS198" s="169"/>
      <x:c r="AT198" s="169"/>
      <x:c r="AU198" s="169"/>
      <x:c r="AV198" s="169"/>
      <x:c r="AW198" s="169"/>
      <x:c r="AX198" s="169"/>
      <x:c r="AY198" s="169"/>
      <x:c r="AZ198" s="169"/>
    </x:row>
    <x:row r="199">
      <x:c r="A199" s="51"/>
      <x:c r="B199" s="52"/>
      <x:c r="C199" s="52"/>
      <x:c r="D199" s="52"/>
      <x:c r="E199" s="52"/>
      <x:c r="F199" s="52"/>
      <x:c r="G199" s="52"/>
      <x:c r="H199" s="52"/>
      <x:c r="I199" s="52"/>
      <x:c r="J199" s="52"/>
      <x:c r="K199" s="52"/>
      <x:c r="L199" s="52"/>
      <x:c r="M199" s="52"/>
      <x:c r="N199" s="53" t="str">
        <x:f>IF(COUNTA(A199:M199)=0,"",IF(OR(A199="",B199="",C199="",D199="",E199="",F199="",G199="",H199="",L199="",M199=""),"Incomplete",IF(M199="Approved","Ready","Review")))</x:f>
      </x:c>
      <x:c r="O199" s="169"/>
      <x:c r="P199" s="169"/>
      <x:c r="Q199" s="169"/>
      <x:c r="R199" s="169"/>
      <x:c r="S199" s="169"/>
      <x:c r="T199" s="169"/>
      <x:c r="U199" s="169"/>
      <x:c r="V199" s="169"/>
      <x:c r="W199" s="169"/>
      <x:c r="X199" s="169"/>
      <x:c r="Y199" s="169"/>
      <x:c r="Z199" s="169"/>
      <x:c r="AA199" s="169"/>
      <x:c r="AB199" s="169"/>
      <x:c r="AC199" s="169"/>
      <x:c r="AD199" s="169"/>
      <x:c r="AE199" s="169"/>
      <x:c r="AF199" s="169"/>
      <x:c r="AG199" s="169"/>
      <x:c r="AH199" s="169"/>
      <x:c r="AI199" s="169"/>
      <x:c r="AJ199" s="169"/>
      <x:c r="AK199" s="169"/>
      <x:c r="AL199" s="169"/>
      <x:c r="AM199" s="169"/>
      <x:c r="AN199" s="169"/>
      <x:c r="AO199" s="169"/>
      <x:c r="AP199" s="169"/>
      <x:c r="AQ199" s="169"/>
      <x:c r="AR199" s="169"/>
      <x:c r="AS199" s="169"/>
      <x:c r="AT199" s="169"/>
      <x:c r="AU199" s="169"/>
      <x:c r="AV199" s="169"/>
      <x:c r="AW199" s="169"/>
      <x:c r="AX199" s="169"/>
      <x:c r="AY199" s="169"/>
      <x:c r="AZ199" s="169"/>
    </x:row>
    <x:row r="200">
      <x:c r="A200" s="51"/>
      <x:c r="B200" s="52"/>
      <x:c r="C200" s="52"/>
      <x:c r="D200" s="52"/>
      <x:c r="E200" s="52"/>
      <x:c r="F200" s="52"/>
      <x:c r="G200" s="52"/>
      <x:c r="H200" s="52"/>
      <x:c r="I200" s="52"/>
      <x:c r="J200" s="52"/>
      <x:c r="K200" s="52"/>
      <x:c r="L200" s="52"/>
      <x:c r="M200" s="52"/>
      <x:c r="N200" s="53" t="str">
        <x:f>IF(COUNTA(A200:M200)=0,"",IF(OR(A200="",B200="",C200="",D200="",E200="",F200="",G200="",H200="",L200="",M200=""),"Incomplete",IF(M200="Approved","Ready","Review")))</x:f>
      </x:c>
      <x:c r="O200" s="169"/>
      <x:c r="P200" s="169"/>
      <x:c r="Q200" s="169"/>
      <x:c r="R200" s="169"/>
      <x:c r="S200" s="169"/>
      <x:c r="T200" s="169"/>
      <x:c r="U200" s="169"/>
      <x:c r="V200" s="169"/>
      <x:c r="W200" s="169"/>
      <x:c r="X200" s="169"/>
      <x:c r="Y200" s="169"/>
      <x:c r="Z200" s="169"/>
      <x:c r="AA200" s="169"/>
      <x:c r="AB200" s="169"/>
      <x:c r="AC200" s="169"/>
      <x:c r="AD200" s="169"/>
      <x:c r="AE200" s="169"/>
      <x:c r="AF200" s="169"/>
      <x:c r="AG200" s="169"/>
      <x:c r="AH200" s="169"/>
      <x:c r="AI200" s="169"/>
      <x:c r="AJ200" s="169"/>
      <x:c r="AK200" s="169"/>
      <x:c r="AL200" s="169"/>
      <x:c r="AM200" s="169"/>
      <x:c r="AN200" s="169"/>
      <x:c r="AO200" s="169"/>
      <x:c r="AP200" s="169"/>
      <x:c r="AQ200" s="169"/>
      <x:c r="AR200" s="169"/>
      <x:c r="AS200" s="169"/>
      <x:c r="AT200" s="169"/>
      <x:c r="AU200" s="169"/>
      <x:c r="AV200" s="169"/>
      <x:c r="AW200" s="169"/>
      <x:c r="AX200" s="169"/>
      <x:c r="AY200" s="169"/>
      <x:c r="AZ200" s="169"/>
    </x:row>
    <x:row r="201">
      <x:c r="A201" s="51"/>
      <x:c r="B201" s="52"/>
      <x:c r="C201" s="52"/>
      <x:c r="D201" s="52"/>
      <x:c r="E201" s="52"/>
      <x:c r="F201" s="52"/>
      <x:c r="G201" s="52"/>
      <x:c r="H201" s="52"/>
      <x:c r="I201" s="52"/>
      <x:c r="J201" s="52"/>
      <x:c r="K201" s="52"/>
      <x:c r="L201" s="52"/>
      <x:c r="M201" s="52"/>
      <x:c r="N201" s="53" t="str">
        <x:f>IF(COUNTA(A201:M201)=0,"",IF(OR(A201="",B201="",C201="",D201="",E201="",F201="",G201="",H201="",L201="",M201=""),"Incomplete",IF(M201="Approved","Ready","Review")))</x:f>
      </x:c>
      <x:c r="O201" s="169"/>
      <x:c r="P201" s="169"/>
      <x:c r="Q201" s="169"/>
      <x:c r="R201" s="169"/>
      <x:c r="S201" s="169"/>
      <x:c r="T201" s="169"/>
      <x:c r="U201" s="169"/>
      <x:c r="V201" s="169"/>
      <x:c r="W201" s="169"/>
      <x:c r="X201" s="169"/>
      <x:c r="Y201" s="169"/>
      <x:c r="Z201" s="169"/>
      <x:c r="AA201" s="169"/>
      <x:c r="AB201" s="169"/>
      <x:c r="AC201" s="169"/>
      <x:c r="AD201" s="169"/>
      <x:c r="AE201" s="169"/>
      <x:c r="AF201" s="169"/>
      <x:c r="AG201" s="169"/>
      <x:c r="AH201" s="169"/>
      <x:c r="AI201" s="169"/>
      <x:c r="AJ201" s="169"/>
      <x:c r="AK201" s="169"/>
      <x:c r="AL201" s="169"/>
      <x:c r="AM201" s="169"/>
      <x:c r="AN201" s="169"/>
      <x:c r="AO201" s="169"/>
      <x:c r="AP201" s="169"/>
      <x:c r="AQ201" s="169"/>
      <x:c r="AR201" s="169"/>
      <x:c r="AS201" s="169"/>
      <x:c r="AT201" s="169"/>
      <x:c r="AU201" s="169"/>
      <x:c r="AV201" s="169"/>
      <x:c r="AW201" s="169"/>
      <x:c r="AX201" s="169"/>
      <x:c r="AY201" s="169"/>
      <x:c r="AZ201" s="169"/>
    </x:row>
    <x:row r="202">
      <x:c r="A202" s="51"/>
      <x:c r="B202" s="52"/>
      <x:c r="C202" s="52"/>
      <x:c r="D202" s="52"/>
      <x:c r="E202" s="52"/>
      <x:c r="F202" s="52"/>
      <x:c r="G202" s="52"/>
      <x:c r="H202" s="52"/>
      <x:c r="I202" s="52"/>
      <x:c r="J202" s="52"/>
      <x:c r="K202" s="52"/>
      <x:c r="L202" s="52"/>
      <x:c r="M202" s="52"/>
      <x:c r="N202" s="53" t="str">
        <x:f>IF(COUNTA(A202:M202)=0,"",IF(OR(A202="",B202="",C202="",D202="",E202="",F202="",G202="",H202="",L202="",M202=""),"Incomplete",IF(M202="Approved","Ready","Review")))</x:f>
      </x:c>
      <x:c r="O202" s="169"/>
      <x:c r="P202" s="169"/>
      <x:c r="Q202" s="169"/>
      <x:c r="R202" s="169"/>
      <x:c r="S202" s="169"/>
      <x:c r="T202" s="169"/>
      <x:c r="U202" s="169"/>
      <x:c r="V202" s="169"/>
      <x:c r="W202" s="169"/>
      <x:c r="X202" s="169"/>
      <x:c r="Y202" s="169"/>
      <x:c r="Z202" s="169"/>
      <x:c r="AA202" s="169"/>
      <x:c r="AB202" s="169"/>
      <x:c r="AC202" s="169"/>
      <x:c r="AD202" s="169"/>
      <x:c r="AE202" s="169"/>
      <x:c r="AF202" s="169"/>
      <x:c r="AG202" s="169"/>
      <x:c r="AH202" s="169"/>
      <x:c r="AI202" s="169"/>
      <x:c r="AJ202" s="169"/>
      <x:c r="AK202" s="169"/>
      <x:c r="AL202" s="169"/>
      <x:c r="AM202" s="169"/>
      <x:c r="AN202" s="169"/>
      <x:c r="AO202" s="169"/>
      <x:c r="AP202" s="169"/>
      <x:c r="AQ202" s="169"/>
      <x:c r="AR202" s="169"/>
      <x:c r="AS202" s="169"/>
      <x:c r="AT202" s="169"/>
      <x:c r="AU202" s="169"/>
      <x:c r="AV202" s="169"/>
      <x:c r="AW202" s="169"/>
      <x:c r="AX202" s="169"/>
      <x:c r="AY202" s="169"/>
      <x:c r="AZ202" s="169"/>
    </x:row>
    <x:row r="203">
      <x:c r="A203" s="51"/>
      <x:c r="B203" s="52"/>
      <x:c r="C203" s="52"/>
      <x:c r="D203" s="52"/>
      <x:c r="E203" s="52"/>
      <x:c r="F203" s="52"/>
      <x:c r="G203" s="52"/>
      <x:c r="H203" s="52"/>
      <x:c r="I203" s="52"/>
      <x:c r="J203" s="52"/>
      <x:c r="K203" s="52"/>
      <x:c r="L203" s="52"/>
      <x:c r="M203" s="52"/>
      <x:c r="N203" s="53" t="str">
        <x:f>IF(COUNTA(A203:M203)=0,"",IF(OR(A203="",B203="",C203="",D203="",E203="",F203="",G203="",H203="",L203="",M203=""),"Incomplete",IF(M203="Approved","Ready","Review")))</x:f>
      </x:c>
      <x:c r="O203" s="169"/>
      <x:c r="P203" s="169"/>
      <x:c r="Q203" s="169"/>
      <x:c r="R203" s="169"/>
      <x:c r="S203" s="169"/>
      <x:c r="T203" s="169"/>
      <x:c r="U203" s="169"/>
      <x:c r="V203" s="169"/>
      <x:c r="W203" s="169"/>
      <x:c r="X203" s="169"/>
      <x:c r="Y203" s="169"/>
      <x:c r="Z203" s="169"/>
      <x:c r="AA203" s="169"/>
      <x:c r="AB203" s="169"/>
      <x:c r="AC203" s="169"/>
      <x:c r="AD203" s="169"/>
      <x:c r="AE203" s="169"/>
      <x:c r="AF203" s="169"/>
      <x:c r="AG203" s="169"/>
      <x:c r="AH203" s="169"/>
      <x:c r="AI203" s="169"/>
      <x:c r="AJ203" s="169"/>
      <x:c r="AK203" s="169"/>
      <x:c r="AL203" s="169"/>
      <x:c r="AM203" s="169"/>
      <x:c r="AN203" s="169"/>
      <x:c r="AO203" s="169"/>
      <x:c r="AP203" s="169"/>
      <x:c r="AQ203" s="169"/>
      <x:c r="AR203" s="169"/>
      <x:c r="AS203" s="169"/>
      <x:c r="AT203" s="169"/>
      <x:c r="AU203" s="169"/>
      <x:c r="AV203" s="169"/>
      <x:c r="AW203" s="169"/>
      <x:c r="AX203" s="169"/>
      <x:c r="AY203" s="169"/>
      <x:c r="AZ203" s="169"/>
    </x:row>
    <x:row r="204">
      <x:c r="A204" s="54"/>
      <x:c r="B204" s="55"/>
      <x:c r="C204" s="55"/>
      <x:c r="D204" s="55"/>
      <x:c r="E204" s="55"/>
      <x:c r="F204" s="55"/>
      <x:c r="G204" s="55"/>
      <x:c r="H204" s="55"/>
      <x:c r="I204" s="55"/>
      <x:c r="J204" s="55"/>
      <x:c r="K204" s="55"/>
      <x:c r="L204" s="55"/>
      <x:c r="M204" s="55"/>
      <x:c r="N204" s="56" t="str">
        <x:f>IF(COUNTA(A204:M204)=0,"",IF(OR(A204="",B204="",C204="",D204="",E204="",F204="",G204="",H204="",L204="",M204=""),"Incomplete",IF(M204="Approved","Ready","Review")))</x:f>
      </x:c>
      <x:c r="O204" s="169"/>
      <x:c r="P204" s="169"/>
      <x:c r="Q204" s="169"/>
      <x:c r="R204" s="169"/>
      <x:c r="S204" s="169"/>
      <x:c r="T204" s="169"/>
      <x:c r="U204" s="169"/>
      <x:c r="V204" s="169"/>
      <x:c r="W204" s="169"/>
      <x:c r="X204" s="169"/>
      <x:c r="Y204" s="169"/>
      <x:c r="Z204" s="169"/>
      <x:c r="AA204" s="169"/>
      <x:c r="AB204" s="169"/>
      <x:c r="AC204" s="169"/>
      <x:c r="AD204" s="169"/>
      <x:c r="AE204" s="169"/>
      <x:c r="AF204" s="169"/>
      <x:c r="AG204" s="169"/>
      <x:c r="AH204" s="169"/>
      <x:c r="AI204" s="169"/>
      <x:c r="AJ204" s="169"/>
      <x:c r="AK204" s="169"/>
      <x:c r="AL204" s="169"/>
      <x:c r="AM204" s="169"/>
      <x:c r="AN204" s="169"/>
      <x:c r="AO204" s="169"/>
      <x:c r="AP204" s="169"/>
      <x:c r="AQ204" s="169"/>
      <x:c r="AR204" s="169"/>
      <x:c r="AS204" s="169"/>
      <x:c r="AT204" s="169"/>
      <x:c r="AU204" s="169"/>
      <x:c r="AV204" s="169"/>
      <x:c r="AW204" s="169"/>
      <x:c r="AX204" s="169"/>
      <x:c r="AY204" s="169"/>
      <x:c r="AZ204" s="169"/>
    </x:row>
    <x:row r="205">
      <x:c r="A205" s="169"/>
      <x:c r="B205" s="169"/>
      <x:c r="C205" s="169"/>
      <x:c r="D205" s="169"/>
      <x:c r="E205" s="169"/>
      <x:c r="F205" s="169"/>
      <x:c r="G205" s="169"/>
      <x:c r="H205" s="169"/>
      <x:c r="I205" s="169"/>
      <x:c r="J205" s="169"/>
      <x:c r="K205" s="169"/>
      <x:c r="L205" s="169"/>
      <x:c r="M205" s="169"/>
      <x:c r="N205" s="169"/>
      <x:c r="O205" s="169"/>
      <x:c r="P205" s="169"/>
      <x:c r="Q205" s="169"/>
      <x:c r="R205" s="169"/>
      <x:c r="S205" s="169"/>
      <x:c r="T205" s="169"/>
      <x:c r="U205" s="169"/>
      <x:c r="V205" s="169"/>
      <x:c r="W205" s="169"/>
      <x:c r="X205" s="169"/>
      <x:c r="Y205" s="169"/>
      <x:c r="Z205" s="169"/>
      <x:c r="AA205" s="169"/>
      <x:c r="AB205" s="169"/>
      <x:c r="AC205" s="169"/>
      <x:c r="AD205" s="169"/>
      <x:c r="AE205" s="169"/>
      <x:c r="AF205" s="169"/>
      <x:c r="AG205" s="169"/>
      <x:c r="AH205" s="169"/>
      <x:c r="AI205" s="169"/>
      <x:c r="AJ205" s="169"/>
      <x:c r="AK205" s="169"/>
      <x:c r="AL205" s="169"/>
      <x:c r="AM205" s="169"/>
      <x:c r="AN205" s="169"/>
      <x:c r="AO205" s="169"/>
      <x:c r="AP205" s="169"/>
      <x:c r="AQ205" s="169"/>
      <x:c r="AR205" s="169"/>
      <x:c r="AS205" s="169"/>
      <x:c r="AT205" s="169"/>
      <x:c r="AU205" s="169"/>
      <x:c r="AV205" s="169"/>
      <x:c r="AW205" s="169"/>
      <x:c r="AX205" s="169"/>
      <x:c r="AY205" s="169"/>
      <x:c r="AZ205" s="169"/>
    </x:row>
    <x:row r="206">
      <x:c r="A206" s="169"/>
      <x:c r="B206" s="169"/>
      <x:c r="C206" s="169"/>
      <x:c r="D206" s="169"/>
      <x:c r="E206" s="169"/>
      <x:c r="F206" s="169"/>
      <x:c r="G206" s="169"/>
      <x:c r="H206" s="169"/>
      <x:c r="I206" s="169"/>
      <x:c r="J206" s="169"/>
      <x:c r="K206" s="169"/>
      <x:c r="L206" s="169"/>
      <x:c r="M206" s="169"/>
      <x:c r="N206" s="169"/>
      <x:c r="O206" s="169"/>
      <x:c r="P206" s="169"/>
      <x:c r="Q206" s="169"/>
      <x:c r="R206" s="169"/>
      <x:c r="S206" s="169"/>
      <x:c r="T206" s="169"/>
      <x:c r="U206" s="169"/>
      <x:c r="V206" s="169"/>
      <x:c r="W206" s="169"/>
      <x:c r="X206" s="169"/>
      <x:c r="Y206" s="169"/>
      <x:c r="Z206" s="169"/>
      <x:c r="AA206" s="169"/>
      <x:c r="AB206" s="169"/>
      <x:c r="AC206" s="169"/>
      <x:c r="AD206" s="169"/>
      <x:c r="AE206" s="169"/>
      <x:c r="AF206" s="169"/>
      <x:c r="AG206" s="169"/>
      <x:c r="AH206" s="169"/>
      <x:c r="AI206" s="169"/>
      <x:c r="AJ206" s="169"/>
      <x:c r="AK206" s="169"/>
      <x:c r="AL206" s="169"/>
      <x:c r="AM206" s="169"/>
      <x:c r="AN206" s="169"/>
      <x:c r="AO206" s="169"/>
      <x:c r="AP206" s="169"/>
      <x:c r="AQ206" s="169"/>
      <x:c r="AR206" s="169"/>
      <x:c r="AS206" s="169"/>
      <x:c r="AT206" s="169"/>
      <x:c r="AU206" s="169"/>
      <x:c r="AV206" s="169"/>
      <x:c r="AW206" s="169"/>
      <x:c r="AX206" s="169"/>
      <x:c r="AY206" s="169"/>
      <x:c r="AZ206" s="169"/>
    </x:row>
    <x:row r="207">
      <x:c r="A207" s="169"/>
      <x:c r="B207" s="169"/>
      <x:c r="C207" s="169"/>
      <x:c r="D207" s="169"/>
      <x:c r="E207" s="169"/>
      <x:c r="F207" s="169"/>
      <x:c r="G207" s="169"/>
      <x:c r="H207" s="169"/>
      <x:c r="I207" s="169"/>
      <x:c r="J207" s="169"/>
      <x:c r="K207" s="169"/>
      <x:c r="L207" s="169"/>
      <x:c r="M207" s="169"/>
      <x:c r="N207" s="169"/>
      <x:c r="O207" s="169"/>
      <x:c r="P207" s="169"/>
      <x:c r="Q207" s="169"/>
      <x:c r="R207" s="169"/>
      <x:c r="S207" s="169"/>
      <x:c r="T207" s="169"/>
      <x:c r="U207" s="169"/>
      <x:c r="V207" s="169"/>
      <x:c r="W207" s="169"/>
      <x:c r="X207" s="169"/>
      <x:c r="Y207" s="169"/>
      <x:c r="Z207" s="169"/>
      <x:c r="AA207" s="169"/>
      <x:c r="AB207" s="169"/>
      <x:c r="AC207" s="169"/>
      <x:c r="AD207" s="169"/>
      <x:c r="AE207" s="169"/>
      <x:c r="AF207" s="169"/>
      <x:c r="AG207" s="169"/>
      <x:c r="AH207" s="169"/>
      <x:c r="AI207" s="169"/>
      <x:c r="AJ207" s="169"/>
      <x:c r="AK207" s="169"/>
      <x:c r="AL207" s="169"/>
      <x:c r="AM207" s="169"/>
      <x:c r="AN207" s="169"/>
      <x:c r="AO207" s="169"/>
      <x:c r="AP207" s="169"/>
      <x:c r="AQ207" s="169"/>
      <x:c r="AR207" s="169"/>
      <x:c r="AS207" s="169"/>
      <x:c r="AT207" s="169"/>
      <x:c r="AU207" s="169"/>
      <x:c r="AV207" s="169"/>
      <x:c r="AW207" s="169"/>
      <x:c r="AX207" s="169"/>
      <x:c r="AY207" s="169"/>
      <x:c r="AZ207" s="169"/>
    </x:row>
    <x:row r="208">
      <x:c r="A208" s="169"/>
      <x:c r="B208" s="169"/>
      <x:c r="C208" s="169"/>
      <x:c r="D208" s="169"/>
      <x:c r="E208" s="169"/>
      <x:c r="F208" s="169"/>
      <x:c r="G208" s="169"/>
      <x:c r="H208" s="169"/>
      <x:c r="I208" s="169"/>
      <x:c r="J208" s="169"/>
      <x:c r="K208" s="169"/>
      <x:c r="L208" s="169"/>
      <x:c r="M208" s="169"/>
      <x:c r="N208" s="169"/>
      <x:c r="O208" s="169"/>
      <x:c r="P208" s="169"/>
      <x:c r="Q208" s="169"/>
      <x:c r="R208" s="169"/>
      <x:c r="S208" s="169"/>
      <x:c r="T208" s="169"/>
      <x:c r="U208" s="169"/>
      <x:c r="V208" s="169"/>
      <x:c r="W208" s="169"/>
      <x:c r="X208" s="169"/>
      <x:c r="Y208" s="169"/>
      <x:c r="Z208" s="169"/>
      <x:c r="AA208" s="169"/>
      <x:c r="AB208" s="169"/>
      <x:c r="AC208" s="169"/>
      <x:c r="AD208" s="169"/>
      <x:c r="AE208" s="169"/>
      <x:c r="AF208" s="169"/>
      <x:c r="AG208" s="169"/>
      <x:c r="AH208" s="169"/>
      <x:c r="AI208" s="169"/>
      <x:c r="AJ208" s="169"/>
      <x:c r="AK208" s="169"/>
      <x:c r="AL208" s="169"/>
      <x:c r="AM208" s="169"/>
      <x:c r="AN208" s="169"/>
      <x:c r="AO208" s="169"/>
      <x:c r="AP208" s="169"/>
      <x:c r="AQ208" s="169"/>
      <x:c r="AR208" s="169"/>
      <x:c r="AS208" s="169"/>
      <x:c r="AT208" s="169"/>
      <x:c r="AU208" s="169"/>
      <x:c r="AV208" s="169"/>
      <x:c r="AW208" s="169"/>
      <x:c r="AX208" s="169"/>
      <x:c r="AY208" s="169"/>
      <x:c r="AZ208" s="169"/>
    </x:row>
    <x:row r="209">
      <x:c r="A209" s="169"/>
      <x:c r="B209" s="169"/>
      <x:c r="C209" s="169"/>
      <x:c r="D209" s="169"/>
      <x:c r="E209" s="169"/>
      <x:c r="F209" s="169"/>
      <x:c r="G209" s="169"/>
      <x:c r="H209" s="169"/>
      <x:c r="I209" s="169"/>
      <x:c r="J209" s="169"/>
      <x:c r="K209" s="169"/>
      <x:c r="L209" s="169"/>
      <x:c r="M209" s="169"/>
      <x:c r="N209" s="169"/>
      <x:c r="O209" s="169"/>
      <x:c r="P209" s="169"/>
      <x:c r="Q209" s="169"/>
      <x:c r="R209" s="169"/>
      <x:c r="S209" s="169"/>
      <x:c r="T209" s="169"/>
      <x:c r="U209" s="169"/>
      <x:c r="V209" s="169"/>
      <x:c r="W209" s="169"/>
      <x:c r="X209" s="169"/>
      <x:c r="Y209" s="169"/>
      <x:c r="Z209" s="169"/>
      <x:c r="AA209" s="169"/>
      <x:c r="AB209" s="169"/>
      <x:c r="AC209" s="169"/>
      <x:c r="AD209" s="169"/>
      <x:c r="AE209" s="169"/>
      <x:c r="AF209" s="169"/>
      <x:c r="AG209" s="169"/>
      <x:c r="AH209" s="169"/>
      <x:c r="AI209" s="169"/>
      <x:c r="AJ209" s="169"/>
      <x:c r="AK209" s="169"/>
      <x:c r="AL209" s="169"/>
      <x:c r="AM209" s="169"/>
      <x:c r="AN209" s="169"/>
      <x:c r="AO209" s="169"/>
      <x:c r="AP209" s="169"/>
      <x:c r="AQ209" s="169"/>
      <x:c r="AR209" s="169"/>
      <x:c r="AS209" s="169"/>
      <x:c r="AT209" s="169"/>
      <x:c r="AU209" s="169"/>
      <x:c r="AV209" s="169"/>
      <x:c r="AW209" s="169"/>
      <x:c r="AX209" s="169"/>
      <x:c r="AY209" s="169"/>
      <x:c r="AZ209" s="169"/>
    </x:row>
    <x:row r="210">
      <x:c r="A210" s="169"/>
      <x:c r="B210" s="169"/>
      <x:c r="C210" s="169"/>
      <x:c r="D210" s="169"/>
      <x:c r="E210" s="169"/>
      <x:c r="F210" s="169"/>
      <x:c r="G210" s="169"/>
      <x:c r="H210" s="169"/>
      <x:c r="I210" s="169"/>
      <x:c r="J210" s="169"/>
      <x:c r="K210" s="169"/>
      <x:c r="L210" s="169"/>
      <x:c r="M210" s="169"/>
      <x:c r="N210" s="169"/>
      <x:c r="O210" s="169"/>
      <x:c r="P210" s="169"/>
      <x:c r="Q210" s="169"/>
      <x:c r="R210" s="169"/>
      <x:c r="S210" s="169"/>
      <x:c r="T210" s="169"/>
      <x:c r="U210" s="169"/>
      <x:c r="V210" s="169"/>
      <x:c r="W210" s="169"/>
      <x:c r="X210" s="169"/>
      <x:c r="Y210" s="169"/>
      <x:c r="Z210" s="169"/>
      <x:c r="AA210" s="169"/>
      <x:c r="AB210" s="169"/>
      <x:c r="AC210" s="169"/>
      <x:c r="AD210" s="169"/>
      <x:c r="AE210" s="169"/>
      <x:c r="AF210" s="169"/>
      <x:c r="AG210" s="169"/>
      <x:c r="AH210" s="169"/>
      <x:c r="AI210" s="169"/>
      <x:c r="AJ210" s="169"/>
      <x:c r="AK210" s="169"/>
      <x:c r="AL210" s="169"/>
      <x:c r="AM210" s="169"/>
      <x:c r="AN210" s="169"/>
      <x:c r="AO210" s="169"/>
      <x:c r="AP210" s="169"/>
      <x:c r="AQ210" s="169"/>
      <x:c r="AR210" s="169"/>
      <x:c r="AS210" s="169"/>
      <x:c r="AT210" s="169"/>
      <x:c r="AU210" s="169"/>
      <x:c r="AV210" s="169"/>
      <x:c r="AW210" s="169"/>
      <x:c r="AX210" s="169"/>
      <x:c r="AY210" s="169"/>
      <x:c r="AZ210" s="169"/>
    </x:row>
    <x:row r="211">
      <x:c r="A211" s="169"/>
      <x:c r="B211" s="169"/>
      <x:c r="C211" s="169"/>
      <x:c r="D211" s="169"/>
      <x:c r="E211" s="169"/>
      <x:c r="F211" s="169"/>
      <x:c r="G211" s="169"/>
      <x:c r="H211" s="169"/>
      <x:c r="I211" s="169"/>
      <x:c r="J211" s="169"/>
      <x:c r="K211" s="169"/>
      <x:c r="L211" s="169"/>
      <x:c r="M211" s="169"/>
      <x:c r="N211" s="169"/>
      <x:c r="O211" s="169"/>
      <x:c r="P211" s="169"/>
      <x:c r="Q211" s="169"/>
      <x:c r="R211" s="169"/>
      <x:c r="S211" s="169"/>
      <x:c r="T211" s="169"/>
      <x:c r="U211" s="169"/>
      <x:c r="V211" s="169"/>
      <x:c r="W211" s="169"/>
      <x:c r="X211" s="169"/>
      <x:c r="Y211" s="169"/>
      <x:c r="Z211" s="169"/>
      <x:c r="AA211" s="169"/>
      <x:c r="AB211" s="169"/>
      <x:c r="AC211" s="169"/>
      <x:c r="AD211" s="169"/>
      <x:c r="AE211" s="169"/>
      <x:c r="AF211" s="169"/>
      <x:c r="AG211" s="169"/>
      <x:c r="AH211" s="169"/>
      <x:c r="AI211" s="169"/>
      <x:c r="AJ211" s="169"/>
      <x:c r="AK211" s="169"/>
      <x:c r="AL211" s="169"/>
      <x:c r="AM211" s="169"/>
      <x:c r="AN211" s="169"/>
      <x:c r="AO211" s="169"/>
      <x:c r="AP211" s="169"/>
      <x:c r="AQ211" s="169"/>
      <x:c r="AR211" s="169"/>
      <x:c r="AS211" s="169"/>
      <x:c r="AT211" s="169"/>
      <x:c r="AU211" s="169"/>
      <x:c r="AV211" s="169"/>
      <x:c r="AW211" s="169"/>
      <x:c r="AX211" s="169"/>
      <x:c r="AY211" s="169"/>
      <x:c r="AZ211" s="169"/>
    </x:row>
    <x:row r="212">
      <x:c r="A212" s="169"/>
      <x:c r="B212" s="169"/>
      <x:c r="C212" s="169"/>
      <x:c r="D212" s="169"/>
      <x:c r="E212" s="169"/>
      <x:c r="F212" s="169"/>
      <x:c r="G212" s="169"/>
      <x:c r="H212" s="169"/>
      <x:c r="I212" s="169"/>
      <x:c r="J212" s="169"/>
      <x:c r="K212" s="169"/>
      <x:c r="L212" s="169"/>
      <x:c r="M212" s="169"/>
      <x:c r="N212" s="169"/>
      <x:c r="O212" s="169"/>
      <x:c r="P212" s="169"/>
      <x:c r="Q212" s="169"/>
      <x:c r="R212" s="169"/>
      <x:c r="S212" s="169"/>
      <x:c r="T212" s="169"/>
      <x:c r="U212" s="169"/>
      <x:c r="V212" s="169"/>
      <x:c r="W212" s="169"/>
      <x:c r="X212" s="169"/>
      <x:c r="Y212" s="169"/>
      <x:c r="Z212" s="169"/>
      <x:c r="AA212" s="169"/>
      <x:c r="AB212" s="169"/>
      <x:c r="AC212" s="169"/>
      <x:c r="AD212" s="169"/>
      <x:c r="AE212" s="169"/>
      <x:c r="AF212" s="169"/>
      <x:c r="AG212" s="169"/>
      <x:c r="AH212" s="169"/>
      <x:c r="AI212" s="169"/>
      <x:c r="AJ212" s="169"/>
      <x:c r="AK212" s="169"/>
      <x:c r="AL212" s="169"/>
      <x:c r="AM212" s="169"/>
      <x:c r="AN212" s="169"/>
      <x:c r="AO212" s="169"/>
      <x:c r="AP212" s="169"/>
      <x:c r="AQ212" s="169"/>
      <x:c r="AR212" s="169"/>
      <x:c r="AS212" s="169"/>
      <x:c r="AT212" s="169"/>
      <x:c r="AU212" s="169"/>
      <x:c r="AV212" s="169"/>
      <x:c r="AW212" s="169"/>
      <x:c r="AX212" s="169"/>
      <x:c r="AY212" s="169"/>
      <x:c r="AZ212" s="169"/>
    </x:row>
    <x:row r="213">
      <x:c r="A213" s="169"/>
      <x:c r="B213" s="169"/>
      <x:c r="C213" s="169"/>
      <x:c r="D213" s="169"/>
      <x:c r="E213" s="169"/>
      <x:c r="F213" s="169"/>
      <x:c r="G213" s="169"/>
      <x:c r="H213" s="169"/>
      <x:c r="I213" s="169"/>
      <x:c r="J213" s="169"/>
      <x:c r="K213" s="169"/>
      <x:c r="L213" s="169"/>
      <x:c r="M213" s="169"/>
      <x:c r="N213" s="169"/>
      <x:c r="O213" s="169"/>
      <x:c r="P213" s="169"/>
      <x:c r="Q213" s="169"/>
      <x:c r="R213" s="169"/>
      <x:c r="S213" s="169"/>
      <x:c r="T213" s="169"/>
      <x:c r="U213" s="169"/>
      <x:c r="V213" s="169"/>
      <x:c r="W213" s="169"/>
      <x:c r="X213" s="169"/>
      <x:c r="Y213" s="169"/>
      <x:c r="Z213" s="169"/>
      <x:c r="AA213" s="169"/>
      <x:c r="AB213" s="169"/>
      <x:c r="AC213" s="169"/>
      <x:c r="AD213" s="169"/>
      <x:c r="AE213" s="169"/>
      <x:c r="AF213" s="169"/>
      <x:c r="AG213" s="169"/>
      <x:c r="AH213" s="169"/>
      <x:c r="AI213" s="169"/>
      <x:c r="AJ213" s="169"/>
      <x:c r="AK213" s="169"/>
      <x:c r="AL213" s="169"/>
      <x:c r="AM213" s="169"/>
      <x:c r="AN213" s="169"/>
      <x:c r="AO213" s="169"/>
      <x:c r="AP213" s="169"/>
      <x:c r="AQ213" s="169"/>
      <x:c r="AR213" s="169"/>
      <x:c r="AS213" s="169"/>
      <x:c r="AT213" s="169"/>
      <x:c r="AU213" s="169"/>
      <x:c r="AV213" s="169"/>
      <x:c r="AW213" s="169"/>
      <x:c r="AX213" s="169"/>
      <x:c r="AY213" s="169"/>
      <x:c r="AZ213" s="169"/>
    </x:row>
    <x:row r="214">
      <x:c r="A214" s="169"/>
      <x:c r="B214" s="169"/>
      <x:c r="C214" s="169"/>
      <x:c r="D214" s="169"/>
      <x:c r="E214" s="169"/>
      <x:c r="F214" s="169"/>
      <x:c r="G214" s="169"/>
      <x:c r="H214" s="169"/>
      <x:c r="I214" s="169"/>
      <x:c r="J214" s="169"/>
      <x:c r="K214" s="169"/>
      <x:c r="L214" s="169"/>
      <x:c r="M214" s="169"/>
      <x:c r="N214" s="169"/>
      <x:c r="O214" s="169"/>
      <x:c r="P214" s="169"/>
      <x:c r="Q214" s="169"/>
      <x:c r="R214" s="169"/>
      <x:c r="S214" s="169"/>
      <x:c r="T214" s="169"/>
      <x:c r="U214" s="169"/>
      <x:c r="V214" s="169"/>
      <x:c r="W214" s="169"/>
      <x:c r="X214" s="169"/>
      <x:c r="Y214" s="169"/>
      <x:c r="Z214" s="169"/>
      <x:c r="AA214" s="169"/>
      <x:c r="AB214" s="169"/>
      <x:c r="AC214" s="169"/>
      <x:c r="AD214" s="169"/>
      <x:c r="AE214" s="169"/>
      <x:c r="AF214" s="169"/>
      <x:c r="AG214" s="169"/>
      <x:c r="AH214" s="169"/>
      <x:c r="AI214" s="169"/>
      <x:c r="AJ214" s="169"/>
      <x:c r="AK214" s="169"/>
      <x:c r="AL214" s="169"/>
      <x:c r="AM214" s="169"/>
      <x:c r="AN214" s="169"/>
      <x:c r="AO214" s="169"/>
      <x:c r="AP214" s="169"/>
      <x:c r="AQ214" s="169"/>
      <x:c r="AR214" s="169"/>
      <x:c r="AS214" s="169"/>
      <x:c r="AT214" s="169"/>
      <x:c r="AU214" s="169"/>
      <x:c r="AV214" s="169"/>
      <x:c r="AW214" s="169"/>
      <x:c r="AX214" s="169"/>
      <x:c r="AY214" s="169"/>
      <x:c r="AZ214" s="169"/>
    </x:row>
    <x:row r="215">
      <x:c r="A215" s="169"/>
      <x:c r="B215" s="169"/>
      <x:c r="C215" s="169"/>
      <x:c r="D215" s="169"/>
      <x:c r="E215" s="169"/>
      <x:c r="F215" s="169"/>
      <x:c r="G215" s="169"/>
      <x:c r="H215" s="169"/>
      <x:c r="I215" s="169"/>
      <x:c r="J215" s="169"/>
      <x:c r="K215" s="169"/>
      <x:c r="L215" s="169"/>
      <x:c r="M215" s="169"/>
      <x:c r="N215" s="169"/>
      <x:c r="O215" s="169"/>
      <x:c r="P215" s="169"/>
      <x:c r="Q215" s="169"/>
      <x:c r="R215" s="169"/>
      <x:c r="S215" s="169"/>
      <x:c r="T215" s="169"/>
      <x:c r="U215" s="169"/>
      <x:c r="V215" s="169"/>
      <x:c r="W215" s="169"/>
      <x:c r="X215" s="169"/>
      <x:c r="Y215" s="169"/>
      <x:c r="Z215" s="169"/>
      <x:c r="AA215" s="169"/>
      <x:c r="AB215" s="169"/>
      <x:c r="AC215" s="169"/>
      <x:c r="AD215" s="169"/>
      <x:c r="AE215" s="169"/>
      <x:c r="AF215" s="169"/>
      <x:c r="AG215" s="169"/>
      <x:c r="AH215" s="169"/>
      <x:c r="AI215" s="169"/>
      <x:c r="AJ215" s="169"/>
      <x:c r="AK215" s="169"/>
      <x:c r="AL215" s="169"/>
      <x:c r="AM215" s="169"/>
      <x:c r="AN215" s="169"/>
      <x:c r="AO215" s="169"/>
      <x:c r="AP215" s="169"/>
      <x:c r="AQ215" s="169"/>
      <x:c r="AR215" s="169"/>
      <x:c r="AS215" s="169"/>
      <x:c r="AT215" s="169"/>
      <x:c r="AU215" s="169"/>
      <x:c r="AV215" s="169"/>
      <x:c r="AW215" s="169"/>
      <x:c r="AX215" s="169"/>
      <x:c r="AY215" s="169"/>
      <x:c r="AZ215" s="169"/>
    </x:row>
    <x:row r="216">
      <x:c r="A216" s="169"/>
      <x:c r="B216" s="169"/>
      <x:c r="C216" s="169"/>
      <x:c r="D216" s="169"/>
      <x:c r="E216" s="169"/>
      <x:c r="F216" s="169"/>
      <x:c r="G216" s="169"/>
      <x:c r="H216" s="169"/>
      <x:c r="I216" s="169"/>
      <x:c r="J216" s="169"/>
      <x:c r="K216" s="169"/>
      <x:c r="L216" s="169"/>
      <x:c r="M216" s="169"/>
      <x:c r="N216" s="169"/>
      <x:c r="O216" s="169"/>
      <x:c r="P216" s="169"/>
      <x:c r="Q216" s="169"/>
      <x:c r="R216" s="169"/>
      <x:c r="S216" s="169"/>
      <x:c r="T216" s="169"/>
      <x:c r="U216" s="169"/>
      <x:c r="V216" s="169"/>
      <x:c r="W216" s="169"/>
      <x:c r="X216" s="169"/>
      <x:c r="Y216" s="169"/>
      <x:c r="Z216" s="169"/>
      <x:c r="AA216" s="169"/>
      <x:c r="AB216" s="169"/>
      <x:c r="AC216" s="169"/>
      <x:c r="AD216" s="169"/>
      <x:c r="AE216" s="169"/>
      <x:c r="AF216" s="169"/>
      <x:c r="AG216" s="169"/>
      <x:c r="AH216" s="169"/>
      <x:c r="AI216" s="169"/>
      <x:c r="AJ216" s="169"/>
      <x:c r="AK216" s="169"/>
      <x:c r="AL216" s="169"/>
      <x:c r="AM216" s="169"/>
      <x:c r="AN216" s="169"/>
      <x:c r="AO216" s="169"/>
      <x:c r="AP216" s="169"/>
      <x:c r="AQ216" s="169"/>
      <x:c r="AR216" s="169"/>
      <x:c r="AS216" s="169"/>
      <x:c r="AT216" s="169"/>
      <x:c r="AU216" s="169"/>
      <x:c r="AV216" s="169"/>
      <x:c r="AW216" s="169"/>
      <x:c r="AX216" s="169"/>
      <x:c r="AY216" s="169"/>
      <x:c r="AZ216" s="169"/>
    </x:row>
    <x:row r="217">
      <x:c r="A217" s="169"/>
      <x:c r="B217" s="169"/>
      <x:c r="C217" s="169"/>
      <x:c r="D217" s="169"/>
      <x:c r="E217" s="169"/>
      <x:c r="F217" s="169"/>
      <x:c r="G217" s="169"/>
      <x:c r="H217" s="169"/>
      <x:c r="I217" s="169"/>
      <x:c r="J217" s="169"/>
      <x:c r="K217" s="169"/>
      <x:c r="L217" s="169"/>
      <x:c r="M217" s="169"/>
      <x:c r="N217" s="169"/>
      <x:c r="O217" s="169"/>
      <x:c r="P217" s="169"/>
      <x:c r="Q217" s="169"/>
      <x:c r="R217" s="169"/>
      <x:c r="S217" s="169"/>
      <x:c r="T217" s="169"/>
      <x:c r="U217" s="169"/>
      <x:c r="V217" s="169"/>
      <x:c r="W217" s="169"/>
      <x:c r="X217" s="169"/>
      <x:c r="Y217" s="169"/>
      <x:c r="Z217" s="169"/>
      <x:c r="AA217" s="169"/>
      <x:c r="AB217" s="169"/>
      <x:c r="AC217" s="169"/>
      <x:c r="AD217" s="169"/>
      <x:c r="AE217" s="169"/>
      <x:c r="AF217" s="169"/>
      <x:c r="AG217" s="169"/>
      <x:c r="AH217" s="169"/>
      <x:c r="AI217" s="169"/>
      <x:c r="AJ217" s="169"/>
      <x:c r="AK217" s="169"/>
      <x:c r="AL217" s="169"/>
      <x:c r="AM217" s="169"/>
      <x:c r="AN217" s="169"/>
      <x:c r="AO217" s="169"/>
      <x:c r="AP217" s="169"/>
      <x:c r="AQ217" s="169"/>
      <x:c r="AR217" s="169"/>
      <x:c r="AS217" s="169"/>
      <x:c r="AT217" s="169"/>
      <x:c r="AU217" s="169"/>
      <x:c r="AV217" s="169"/>
      <x:c r="AW217" s="169"/>
      <x:c r="AX217" s="169"/>
      <x:c r="AY217" s="169"/>
      <x:c r="AZ217" s="169"/>
    </x:row>
    <x:row r="218">
      <x:c r="A218" s="169"/>
      <x:c r="B218" s="169"/>
      <x:c r="C218" s="169"/>
      <x:c r="D218" s="169"/>
      <x:c r="E218" s="169"/>
      <x:c r="F218" s="169"/>
      <x:c r="G218" s="169"/>
      <x:c r="H218" s="169"/>
      <x:c r="I218" s="169"/>
      <x:c r="J218" s="169"/>
      <x:c r="K218" s="169"/>
      <x:c r="L218" s="169"/>
      <x:c r="M218" s="169"/>
      <x:c r="N218" s="169"/>
      <x:c r="O218" s="169"/>
      <x:c r="P218" s="169"/>
      <x:c r="Q218" s="169"/>
      <x:c r="R218" s="169"/>
      <x:c r="S218" s="169"/>
      <x:c r="T218" s="169"/>
      <x:c r="U218" s="169"/>
      <x:c r="V218" s="169"/>
      <x:c r="W218" s="169"/>
      <x:c r="X218" s="169"/>
      <x:c r="Y218" s="169"/>
      <x:c r="Z218" s="169"/>
      <x:c r="AA218" s="169"/>
      <x:c r="AB218" s="169"/>
      <x:c r="AC218" s="169"/>
      <x:c r="AD218" s="169"/>
      <x:c r="AE218" s="169"/>
      <x:c r="AF218" s="169"/>
      <x:c r="AG218" s="169"/>
      <x:c r="AH218" s="169"/>
      <x:c r="AI218" s="169"/>
      <x:c r="AJ218" s="169"/>
      <x:c r="AK218" s="169"/>
      <x:c r="AL218" s="169"/>
      <x:c r="AM218" s="169"/>
      <x:c r="AN218" s="169"/>
      <x:c r="AO218" s="169"/>
      <x:c r="AP218" s="169"/>
      <x:c r="AQ218" s="169"/>
      <x:c r="AR218" s="169"/>
      <x:c r="AS218" s="169"/>
      <x:c r="AT218" s="169"/>
      <x:c r="AU218" s="169"/>
      <x:c r="AV218" s="169"/>
      <x:c r="AW218" s="169"/>
      <x:c r="AX218" s="169"/>
      <x:c r="AY218" s="169"/>
      <x:c r="AZ218" s="169"/>
    </x:row>
    <x:row r="219">
      <x:c r="A219" s="169"/>
      <x:c r="B219" s="169"/>
      <x:c r="C219" s="169"/>
      <x:c r="D219" s="169"/>
      <x:c r="E219" s="169"/>
      <x:c r="F219" s="169"/>
      <x:c r="G219" s="169"/>
      <x:c r="H219" s="169"/>
      <x:c r="I219" s="169"/>
      <x:c r="J219" s="169"/>
      <x:c r="K219" s="169"/>
      <x:c r="L219" s="169"/>
      <x:c r="M219" s="169"/>
      <x:c r="N219" s="169"/>
      <x:c r="O219" s="169"/>
      <x:c r="P219" s="169"/>
      <x:c r="Q219" s="169"/>
      <x:c r="R219" s="169"/>
      <x:c r="S219" s="169"/>
      <x:c r="T219" s="169"/>
      <x:c r="U219" s="169"/>
      <x:c r="V219" s="169"/>
      <x:c r="W219" s="169"/>
      <x:c r="X219" s="169"/>
      <x:c r="Y219" s="169"/>
      <x:c r="Z219" s="169"/>
      <x:c r="AA219" s="169"/>
      <x:c r="AB219" s="169"/>
      <x:c r="AC219" s="169"/>
      <x:c r="AD219" s="169"/>
      <x:c r="AE219" s="169"/>
      <x:c r="AF219" s="169"/>
      <x:c r="AG219" s="169"/>
      <x:c r="AH219" s="169"/>
      <x:c r="AI219" s="169"/>
      <x:c r="AJ219" s="169"/>
      <x:c r="AK219" s="169"/>
      <x:c r="AL219" s="169"/>
      <x:c r="AM219" s="169"/>
      <x:c r="AN219" s="169"/>
      <x:c r="AO219" s="169"/>
      <x:c r="AP219" s="169"/>
      <x:c r="AQ219" s="169"/>
      <x:c r="AR219" s="169"/>
      <x:c r="AS219" s="169"/>
      <x:c r="AT219" s="169"/>
      <x:c r="AU219" s="169"/>
      <x:c r="AV219" s="169"/>
      <x:c r="AW219" s="169"/>
      <x:c r="AX219" s="169"/>
      <x:c r="AY219" s="169"/>
      <x:c r="AZ219" s="169"/>
    </x:row>
    <x:row r="220">
      <x:c r="A220" s="169"/>
      <x:c r="B220" s="169"/>
      <x:c r="C220" s="169"/>
      <x:c r="D220" s="169"/>
      <x:c r="E220" s="169"/>
      <x:c r="F220" s="169"/>
      <x:c r="G220" s="169"/>
      <x:c r="H220" s="169"/>
      <x:c r="I220" s="169"/>
      <x:c r="J220" s="169"/>
      <x:c r="K220" s="169"/>
      <x:c r="L220" s="169"/>
      <x:c r="M220" s="169"/>
      <x:c r="N220" s="169"/>
      <x:c r="O220" s="169"/>
      <x:c r="P220" s="169"/>
      <x:c r="Q220" s="169"/>
      <x:c r="R220" s="169"/>
      <x:c r="S220" s="169"/>
      <x:c r="T220" s="169"/>
      <x:c r="U220" s="169"/>
      <x:c r="V220" s="169"/>
      <x:c r="W220" s="169"/>
      <x:c r="X220" s="169"/>
      <x:c r="Y220" s="169"/>
      <x:c r="Z220" s="169"/>
      <x:c r="AA220" s="169"/>
      <x:c r="AB220" s="169"/>
      <x:c r="AC220" s="169"/>
      <x:c r="AD220" s="169"/>
      <x:c r="AE220" s="169"/>
      <x:c r="AF220" s="169"/>
      <x:c r="AG220" s="169"/>
      <x:c r="AH220" s="169"/>
      <x:c r="AI220" s="169"/>
      <x:c r="AJ220" s="169"/>
      <x:c r="AK220" s="169"/>
      <x:c r="AL220" s="169"/>
      <x:c r="AM220" s="169"/>
      <x:c r="AN220" s="169"/>
      <x:c r="AO220" s="169"/>
      <x:c r="AP220" s="169"/>
      <x:c r="AQ220" s="169"/>
      <x:c r="AR220" s="169"/>
      <x:c r="AS220" s="169"/>
      <x:c r="AT220" s="169"/>
      <x:c r="AU220" s="169"/>
      <x:c r="AV220" s="169"/>
      <x:c r="AW220" s="169"/>
      <x:c r="AX220" s="169"/>
      <x:c r="AY220" s="169"/>
      <x:c r="AZ220" s="169"/>
    </x:row>
    <x:row r="221">
      <x:c r="A221" s="169"/>
      <x:c r="B221" s="169"/>
      <x:c r="C221" s="169"/>
      <x:c r="D221" s="169"/>
      <x:c r="E221" s="169"/>
      <x:c r="F221" s="169"/>
      <x:c r="G221" s="169"/>
      <x:c r="H221" s="169"/>
      <x:c r="I221" s="169"/>
      <x:c r="J221" s="169"/>
      <x:c r="K221" s="169"/>
      <x:c r="L221" s="169"/>
      <x:c r="M221" s="169"/>
      <x:c r="N221" s="169"/>
      <x:c r="O221" s="169"/>
      <x:c r="P221" s="169"/>
      <x:c r="Q221" s="169"/>
      <x:c r="R221" s="169"/>
      <x:c r="S221" s="169"/>
      <x:c r="T221" s="169"/>
      <x:c r="U221" s="169"/>
      <x:c r="V221" s="169"/>
      <x:c r="W221" s="169"/>
      <x:c r="X221" s="169"/>
      <x:c r="Y221" s="169"/>
      <x:c r="Z221" s="169"/>
      <x:c r="AA221" s="169"/>
      <x:c r="AB221" s="169"/>
      <x:c r="AC221" s="169"/>
      <x:c r="AD221" s="169"/>
      <x:c r="AE221" s="169"/>
      <x:c r="AF221" s="169"/>
      <x:c r="AG221" s="169"/>
      <x:c r="AH221" s="169"/>
      <x:c r="AI221" s="169"/>
      <x:c r="AJ221" s="169"/>
      <x:c r="AK221" s="169"/>
      <x:c r="AL221" s="169"/>
      <x:c r="AM221" s="169"/>
      <x:c r="AN221" s="169"/>
      <x:c r="AO221" s="169"/>
      <x:c r="AP221" s="169"/>
      <x:c r="AQ221" s="169"/>
      <x:c r="AR221" s="169"/>
      <x:c r="AS221" s="169"/>
      <x:c r="AT221" s="169"/>
      <x:c r="AU221" s="169"/>
      <x:c r="AV221" s="169"/>
      <x:c r="AW221" s="169"/>
      <x:c r="AX221" s="169"/>
      <x:c r="AY221" s="169"/>
      <x:c r="AZ221" s="169"/>
    </x:row>
    <x:row r="222">
      <x:c r="A222" s="169"/>
      <x:c r="B222" s="169"/>
      <x:c r="C222" s="169"/>
      <x:c r="D222" s="169"/>
      <x:c r="E222" s="169"/>
      <x:c r="F222" s="169"/>
      <x:c r="G222" s="169"/>
      <x:c r="H222" s="169"/>
      <x:c r="I222" s="169"/>
      <x:c r="J222" s="169"/>
      <x:c r="K222" s="169"/>
      <x:c r="L222" s="169"/>
      <x:c r="M222" s="169"/>
      <x:c r="N222" s="169"/>
      <x:c r="O222" s="169"/>
      <x:c r="P222" s="169"/>
      <x:c r="Q222" s="169"/>
      <x:c r="R222" s="169"/>
      <x:c r="S222" s="169"/>
      <x:c r="T222" s="169"/>
      <x:c r="U222" s="169"/>
      <x:c r="V222" s="169"/>
      <x:c r="W222" s="169"/>
      <x:c r="X222" s="169"/>
      <x:c r="Y222" s="169"/>
      <x:c r="Z222" s="169"/>
      <x:c r="AA222" s="169"/>
      <x:c r="AB222" s="169"/>
      <x:c r="AC222" s="169"/>
      <x:c r="AD222" s="169"/>
      <x:c r="AE222" s="169"/>
      <x:c r="AF222" s="169"/>
      <x:c r="AG222" s="169"/>
      <x:c r="AH222" s="169"/>
      <x:c r="AI222" s="169"/>
      <x:c r="AJ222" s="169"/>
      <x:c r="AK222" s="169"/>
      <x:c r="AL222" s="169"/>
      <x:c r="AM222" s="169"/>
      <x:c r="AN222" s="169"/>
      <x:c r="AO222" s="169"/>
      <x:c r="AP222" s="169"/>
      <x:c r="AQ222" s="169"/>
      <x:c r="AR222" s="169"/>
      <x:c r="AS222" s="169"/>
      <x:c r="AT222" s="169"/>
      <x:c r="AU222" s="169"/>
      <x:c r="AV222" s="169"/>
      <x:c r="AW222" s="169"/>
      <x:c r="AX222" s="169"/>
      <x:c r="AY222" s="169"/>
      <x:c r="AZ222" s="169"/>
    </x:row>
    <x:row r="223">
      <x:c r="A223" s="169"/>
      <x:c r="B223" s="169"/>
      <x:c r="C223" s="169"/>
      <x:c r="D223" s="169"/>
      <x:c r="E223" s="169"/>
      <x:c r="F223" s="169"/>
      <x:c r="G223" s="169"/>
      <x:c r="H223" s="169"/>
      <x:c r="I223" s="169"/>
      <x:c r="J223" s="169"/>
      <x:c r="K223" s="169"/>
      <x:c r="L223" s="169"/>
      <x:c r="M223" s="169"/>
      <x:c r="N223" s="169"/>
      <x:c r="O223" s="169"/>
      <x:c r="P223" s="169"/>
      <x:c r="Q223" s="169"/>
      <x:c r="R223" s="169"/>
      <x:c r="S223" s="169"/>
      <x:c r="T223" s="169"/>
      <x:c r="U223" s="169"/>
      <x:c r="V223" s="169"/>
      <x:c r="W223" s="169"/>
      <x:c r="X223" s="169"/>
      <x:c r="Y223" s="169"/>
      <x:c r="Z223" s="169"/>
      <x:c r="AA223" s="169"/>
      <x:c r="AB223" s="169"/>
      <x:c r="AC223" s="169"/>
      <x:c r="AD223" s="169"/>
      <x:c r="AE223" s="169"/>
      <x:c r="AF223" s="169"/>
      <x:c r="AG223" s="169"/>
      <x:c r="AH223" s="169"/>
      <x:c r="AI223" s="169"/>
      <x:c r="AJ223" s="169"/>
      <x:c r="AK223" s="169"/>
      <x:c r="AL223" s="169"/>
      <x:c r="AM223" s="169"/>
      <x:c r="AN223" s="169"/>
      <x:c r="AO223" s="169"/>
      <x:c r="AP223" s="169"/>
      <x:c r="AQ223" s="169"/>
      <x:c r="AR223" s="169"/>
      <x:c r="AS223" s="169"/>
      <x:c r="AT223" s="169"/>
      <x:c r="AU223" s="169"/>
      <x:c r="AV223" s="169"/>
      <x:c r="AW223" s="169"/>
      <x:c r="AX223" s="169"/>
      <x:c r="AY223" s="169"/>
      <x:c r="AZ223" s="169"/>
    </x:row>
    <x:row r="224">
      <x:c r="A224" s="169"/>
      <x:c r="B224" s="169"/>
      <x:c r="C224" s="169"/>
      <x:c r="D224" s="169"/>
      <x:c r="E224" s="169"/>
      <x:c r="F224" s="169"/>
      <x:c r="G224" s="169"/>
      <x:c r="H224" s="169"/>
      <x:c r="I224" s="169"/>
      <x:c r="J224" s="169"/>
      <x:c r="K224" s="169"/>
      <x:c r="L224" s="169"/>
      <x:c r="M224" s="169"/>
      <x:c r="N224" s="169"/>
      <x:c r="O224" s="169"/>
      <x:c r="P224" s="169"/>
      <x:c r="Q224" s="169"/>
      <x:c r="R224" s="169"/>
      <x:c r="S224" s="169"/>
      <x:c r="T224" s="169"/>
      <x:c r="U224" s="169"/>
      <x:c r="V224" s="169"/>
      <x:c r="W224" s="169"/>
      <x:c r="X224" s="169"/>
      <x:c r="Y224" s="169"/>
      <x:c r="Z224" s="169"/>
      <x:c r="AA224" s="169"/>
      <x:c r="AB224" s="169"/>
      <x:c r="AC224" s="169"/>
      <x:c r="AD224" s="169"/>
      <x:c r="AE224" s="169"/>
      <x:c r="AF224" s="169"/>
      <x:c r="AG224" s="169"/>
      <x:c r="AH224" s="169"/>
      <x:c r="AI224" s="169"/>
      <x:c r="AJ224" s="169"/>
      <x:c r="AK224" s="169"/>
      <x:c r="AL224" s="169"/>
      <x:c r="AM224" s="169"/>
      <x:c r="AN224" s="169"/>
      <x:c r="AO224" s="169"/>
      <x:c r="AP224" s="169"/>
      <x:c r="AQ224" s="169"/>
      <x:c r="AR224" s="169"/>
      <x:c r="AS224" s="169"/>
      <x:c r="AT224" s="169"/>
      <x:c r="AU224" s="169"/>
      <x:c r="AV224" s="169"/>
      <x:c r="AW224" s="169"/>
      <x:c r="AX224" s="169"/>
      <x:c r="AY224" s="169"/>
      <x:c r="AZ224" s="169"/>
    </x:row>
    <x:row r="225">
      <x:c r="A225" s="169"/>
      <x:c r="B225" s="169"/>
      <x:c r="C225" s="169"/>
      <x:c r="D225" s="169"/>
      <x:c r="E225" s="169"/>
      <x:c r="F225" s="169"/>
      <x:c r="G225" s="169"/>
      <x:c r="H225" s="169"/>
      <x:c r="I225" s="169"/>
      <x:c r="J225" s="169"/>
      <x:c r="K225" s="169"/>
      <x:c r="L225" s="169"/>
      <x:c r="M225" s="169"/>
      <x:c r="N225" s="169"/>
      <x:c r="O225" s="169"/>
      <x:c r="P225" s="169"/>
      <x:c r="Q225" s="169"/>
      <x:c r="R225" s="169"/>
      <x:c r="S225" s="169"/>
      <x:c r="T225" s="169"/>
      <x:c r="U225" s="169"/>
      <x:c r="V225" s="169"/>
      <x:c r="W225" s="169"/>
      <x:c r="X225" s="169"/>
      <x:c r="Y225" s="169"/>
      <x:c r="Z225" s="169"/>
      <x:c r="AA225" s="169"/>
      <x:c r="AB225" s="169"/>
      <x:c r="AC225" s="169"/>
      <x:c r="AD225" s="169"/>
      <x:c r="AE225" s="169"/>
      <x:c r="AF225" s="169"/>
      <x:c r="AG225" s="169"/>
      <x:c r="AH225" s="169"/>
      <x:c r="AI225" s="169"/>
      <x:c r="AJ225" s="169"/>
      <x:c r="AK225" s="169"/>
      <x:c r="AL225" s="169"/>
      <x:c r="AM225" s="169"/>
      <x:c r="AN225" s="169"/>
      <x:c r="AO225" s="169"/>
      <x:c r="AP225" s="169"/>
      <x:c r="AQ225" s="169"/>
      <x:c r="AR225" s="169"/>
      <x:c r="AS225" s="169"/>
      <x:c r="AT225" s="169"/>
      <x:c r="AU225" s="169"/>
      <x:c r="AV225" s="169"/>
      <x:c r="AW225" s="169"/>
      <x:c r="AX225" s="169"/>
      <x:c r="AY225" s="169"/>
      <x:c r="AZ225" s="169"/>
    </x:row>
    <x:row r="226">
      <x:c r="A226" s="169"/>
      <x:c r="B226" s="169"/>
      <x:c r="C226" s="169"/>
      <x:c r="D226" s="169"/>
      <x:c r="E226" s="169"/>
      <x:c r="F226" s="169"/>
      <x:c r="G226" s="169"/>
      <x:c r="H226" s="169"/>
      <x:c r="I226" s="169"/>
      <x:c r="J226" s="169"/>
      <x:c r="K226" s="169"/>
      <x:c r="L226" s="169"/>
      <x:c r="M226" s="169"/>
      <x:c r="N226" s="169"/>
      <x:c r="O226" s="169"/>
      <x:c r="P226" s="169"/>
      <x:c r="Q226" s="169"/>
      <x:c r="R226" s="169"/>
      <x:c r="S226" s="169"/>
      <x:c r="T226" s="169"/>
      <x:c r="U226" s="169"/>
      <x:c r="V226" s="169"/>
      <x:c r="W226" s="169"/>
      <x:c r="X226" s="169"/>
      <x:c r="Y226" s="169"/>
      <x:c r="Z226" s="169"/>
      <x:c r="AA226" s="169"/>
      <x:c r="AB226" s="169"/>
      <x:c r="AC226" s="169"/>
      <x:c r="AD226" s="169"/>
      <x:c r="AE226" s="169"/>
      <x:c r="AF226" s="169"/>
      <x:c r="AG226" s="169"/>
      <x:c r="AH226" s="169"/>
      <x:c r="AI226" s="169"/>
      <x:c r="AJ226" s="169"/>
      <x:c r="AK226" s="169"/>
      <x:c r="AL226" s="169"/>
      <x:c r="AM226" s="169"/>
      <x:c r="AN226" s="169"/>
      <x:c r="AO226" s="169"/>
      <x:c r="AP226" s="169"/>
      <x:c r="AQ226" s="169"/>
      <x:c r="AR226" s="169"/>
      <x:c r="AS226" s="169"/>
      <x:c r="AT226" s="169"/>
      <x:c r="AU226" s="169"/>
      <x:c r="AV226" s="169"/>
      <x:c r="AW226" s="169"/>
      <x:c r="AX226" s="169"/>
      <x:c r="AY226" s="169"/>
      <x:c r="AZ226" s="169"/>
    </x:row>
    <x:row r="227">
      <x:c r="A227" s="169"/>
      <x:c r="B227" s="169"/>
      <x:c r="C227" s="169"/>
      <x:c r="D227" s="169"/>
      <x:c r="E227" s="169"/>
      <x:c r="F227" s="169"/>
      <x:c r="G227" s="169"/>
      <x:c r="H227" s="169"/>
      <x:c r="I227" s="169"/>
      <x:c r="J227" s="169"/>
      <x:c r="K227" s="169"/>
      <x:c r="L227" s="169"/>
      <x:c r="M227" s="169"/>
      <x:c r="N227" s="169"/>
      <x:c r="O227" s="169"/>
      <x:c r="P227" s="169"/>
      <x:c r="Q227" s="169"/>
      <x:c r="R227" s="169"/>
      <x:c r="S227" s="169"/>
      <x:c r="T227" s="169"/>
      <x:c r="U227" s="169"/>
      <x:c r="V227" s="169"/>
      <x:c r="W227" s="169"/>
      <x:c r="X227" s="169"/>
      <x:c r="Y227" s="169"/>
      <x:c r="Z227" s="169"/>
      <x:c r="AA227" s="169"/>
      <x:c r="AB227" s="169"/>
      <x:c r="AC227" s="169"/>
      <x:c r="AD227" s="169"/>
      <x:c r="AE227" s="169"/>
      <x:c r="AF227" s="169"/>
      <x:c r="AG227" s="169"/>
      <x:c r="AH227" s="169"/>
      <x:c r="AI227" s="169"/>
      <x:c r="AJ227" s="169"/>
      <x:c r="AK227" s="169"/>
      <x:c r="AL227" s="169"/>
      <x:c r="AM227" s="169"/>
      <x:c r="AN227" s="169"/>
      <x:c r="AO227" s="169"/>
      <x:c r="AP227" s="169"/>
      <x:c r="AQ227" s="169"/>
      <x:c r="AR227" s="169"/>
      <x:c r="AS227" s="169"/>
      <x:c r="AT227" s="169"/>
      <x:c r="AU227" s="169"/>
      <x:c r="AV227" s="169"/>
      <x:c r="AW227" s="169"/>
      <x:c r="AX227" s="169"/>
      <x:c r="AY227" s="169"/>
      <x:c r="AZ227" s="169"/>
    </x:row>
    <x:row r="228">
      <x:c r="A228" s="169"/>
      <x:c r="B228" s="169"/>
      <x:c r="C228" s="169"/>
      <x:c r="D228" s="169"/>
      <x:c r="E228" s="169"/>
      <x:c r="F228" s="169"/>
      <x:c r="G228" s="169"/>
      <x:c r="H228" s="169"/>
      <x:c r="I228" s="169"/>
      <x:c r="J228" s="169"/>
      <x:c r="K228" s="169"/>
      <x:c r="L228" s="169"/>
      <x:c r="M228" s="169"/>
      <x:c r="N228" s="169"/>
      <x:c r="O228" s="169"/>
      <x:c r="P228" s="169"/>
      <x:c r="Q228" s="169"/>
      <x:c r="R228" s="169"/>
      <x:c r="S228" s="169"/>
      <x:c r="T228" s="169"/>
      <x:c r="U228" s="169"/>
      <x:c r="V228" s="169"/>
      <x:c r="W228" s="169"/>
      <x:c r="X228" s="169"/>
      <x:c r="Y228" s="169"/>
      <x:c r="Z228" s="169"/>
      <x:c r="AA228" s="169"/>
      <x:c r="AB228" s="169"/>
      <x:c r="AC228" s="169"/>
      <x:c r="AD228" s="169"/>
      <x:c r="AE228" s="169"/>
      <x:c r="AF228" s="169"/>
      <x:c r="AG228" s="169"/>
      <x:c r="AH228" s="169"/>
      <x:c r="AI228" s="169"/>
      <x:c r="AJ228" s="169"/>
      <x:c r="AK228" s="169"/>
      <x:c r="AL228" s="169"/>
      <x:c r="AM228" s="169"/>
      <x:c r="AN228" s="169"/>
      <x:c r="AO228" s="169"/>
      <x:c r="AP228" s="169"/>
      <x:c r="AQ228" s="169"/>
      <x:c r="AR228" s="169"/>
      <x:c r="AS228" s="169"/>
      <x:c r="AT228" s="169"/>
      <x:c r="AU228" s="169"/>
      <x:c r="AV228" s="169"/>
      <x:c r="AW228" s="169"/>
      <x:c r="AX228" s="169"/>
      <x:c r="AY228" s="169"/>
      <x:c r="AZ228" s="169"/>
    </x:row>
    <x:row r="229">
      <x:c r="A229" s="169"/>
      <x:c r="B229" s="169"/>
      <x:c r="C229" s="169"/>
      <x:c r="D229" s="169"/>
      <x:c r="E229" s="169"/>
      <x:c r="F229" s="169"/>
      <x:c r="G229" s="169"/>
      <x:c r="H229" s="169"/>
      <x:c r="I229" s="169"/>
      <x:c r="J229" s="169"/>
      <x:c r="K229" s="169"/>
      <x:c r="L229" s="169"/>
      <x:c r="M229" s="169"/>
      <x:c r="N229" s="169"/>
      <x:c r="O229" s="169"/>
      <x:c r="P229" s="169"/>
      <x:c r="Q229" s="169"/>
      <x:c r="R229" s="169"/>
      <x:c r="S229" s="169"/>
      <x:c r="T229" s="169"/>
      <x:c r="U229" s="169"/>
      <x:c r="V229" s="169"/>
      <x:c r="W229" s="169"/>
      <x:c r="X229" s="169"/>
      <x:c r="Y229" s="169"/>
      <x:c r="Z229" s="169"/>
      <x:c r="AA229" s="169"/>
      <x:c r="AB229" s="169"/>
      <x:c r="AC229" s="169"/>
      <x:c r="AD229" s="169"/>
      <x:c r="AE229" s="169"/>
      <x:c r="AF229" s="169"/>
      <x:c r="AG229" s="169"/>
      <x:c r="AH229" s="169"/>
      <x:c r="AI229" s="169"/>
      <x:c r="AJ229" s="169"/>
      <x:c r="AK229" s="169"/>
      <x:c r="AL229" s="169"/>
      <x:c r="AM229" s="169"/>
      <x:c r="AN229" s="169"/>
      <x:c r="AO229" s="169"/>
      <x:c r="AP229" s="169"/>
      <x:c r="AQ229" s="169"/>
      <x:c r="AR229" s="169"/>
      <x:c r="AS229" s="169"/>
      <x:c r="AT229" s="169"/>
      <x:c r="AU229" s="169"/>
      <x:c r="AV229" s="169"/>
      <x:c r="AW229" s="169"/>
      <x:c r="AX229" s="169"/>
      <x:c r="AY229" s="169"/>
      <x:c r="AZ229" s="169"/>
    </x:row>
    <x:row r="230">
      <x:c r="A230" s="169"/>
      <x:c r="B230" s="169"/>
      <x:c r="C230" s="169"/>
      <x:c r="D230" s="169"/>
      <x:c r="E230" s="169"/>
      <x:c r="F230" s="169"/>
      <x:c r="G230" s="169"/>
      <x:c r="H230" s="169"/>
      <x:c r="I230" s="169"/>
      <x:c r="J230" s="169"/>
      <x:c r="K230" s="169"/>
      <x:c r="L230" s="169"/>
      <x:c r="M230" s="169"/>
      <x:c r="N230" s="169"/>
      <x:c r="O230" s="169"/>
      <x:c r="P230" s="169"/>
      <x:c r="Q230" s="169"/>
      <x:c r="R230" s="169"/>
      <x:c r="S230" s="169"/>
      <x:c r="T230" s="169"/>
      <x:c r="U230" s="169"/>
      <x:c r="V230" s="169"/>
      <x:c r="W230" s="169"/>
      <x:c r="X230" s="169"/>
      <x:c r="Y230" s="169"/>
      <x:c r="Z230" s="169"/>
      <x:c r="AA230" s="169"/>
      <x:c r="AB230" s="169"/>
      <x:c r="AC230" s="169"/>
      <x:c r="AD230" s="169"/>
      <x:c r="AE230" s="169"/>
      <x:c r="AF230" s="169"/>
      <x:c r="AG230" s="169"/>
      <x:c r="AH230" s="169"/>
      <x:c r="AI230" s="169"/>
      <x:c r="AJ230" s="169"/>
      <x:c r="AK230" s="169"/>
      <x:c r="AL230" s="169"/>
      <x:c r="AM230" s="169"/>
      <x:c r="AN230" s="169"/>
      <x:c r="AO230" s="169"/>
      <x:c r="AP230" s="169"/>
      <x:c r="AQ230" s="169"/>
      <x:c r="AR230" s="169"/>
      <x:c r="AS230" s="169"/>
      <x:c r="AT230" s="169"/>
      <x:c r="AU230" s="169"/>
      <x:c r="AV230" s="169"/>
      <x:c r="AW230" s="169"/>
      <x:c r="AX230" s="169"/>
      <x:c r="AY230" s="169"/>
      <x:c r="AZ230" s="169"/>
    </x:row>
    <x:row r="231">
      <x:c r="A231" s="169"/>
      <x:c r="B231" s="169"/>
      <x:c r="C231" s="169"/>
      <x:c r="D231" s="169"/>
      <x:c r="E231" s="169"/>
      <x:c r="F231" s="169"/>
      <x:c r="G231" s="169"/>
      <x:c r="H231" s="169"/>
      <x:c r="I231" s="169"/>
      <x:c r="J231" s="169"/>
      <x:c r="K231" s="169"/>
      <x:c r="L231" s="169"/>
      <x:c r="M231" s="169"/>
      <x:c r="N231" s="169"/>
      <x:c r="O231" s="169"/>
      <x:c r="P231" s="169"/>
      <x:c r="Q231" s="169"/>
      <x:c r="R231" s="169"/>
      <x:c r="S231" s="169"/>
      <x:c r="T231" s="169"/>
      <x:c r="U231" s="169"/>
      <x:c r="V231" s="169"/>
      <x:c r="W231" s="169"/>
      <x:c r="X231" s="169"/>
      <x:c r="Y231" s="169"/>
      <x:c r="Z231" s="169"/>
      <x:c r="AA231" s="169"/>
      <x:c r="AB231" s="169"/>
      <x:c r="AC231" s="169"/>
      <x:c r="AD231" s="169"/>
      <x:c r="AE231" s="169"/>
      <x:c r="AF231" s="169"/>
      <x:c r="AG231" s="169"/>
      <x:c r="AH231" s="169"/>
      <x:c r="AI231" s="169"/>
      <x:c r="AJ231" s="169"/>
      <x:c r="AK231" s="169"/>
      <x:c r="AL231" s="169"/>
      <x:c r="AM231" s="169"/>
      <x:c r="AN231" s="169"/>
      <x:c r="AO231" s="169"/>
      <x:c r="AP231" s="169"/>
      <x:c r="AQ231" s="169"/>
      <x:c r="AR231" s="169"/>
      <x:c r="AS231" s="169"/>
      <x:c r="AT231" s="169"/>
      <x:c r="AU231" s="169"/>
      <x:c r="AV231" s="169"/>
      <x:c r="AW231" s="169"/>
      <x:c r="AX231" s="169"/>
      <x:c r="AY231" s="169"/>
      <x:c r="AZ231" s="169"/>
    </x:row>
    <x:row r="232">
      <x:c r="A232" s="169"/>
      <x:c r="B232" s="169"/>
      <x:c r="C232" s="169"/>
      <x:c r="D232" s="169"/>
      <x:c r="E232" s="169"/>
      <x:c r="F232" s="169"/>
      <x:c r="G232" s="169"/>
      <x:c r="H232" s="169"/>
      <x:c r="I232" s="169"/>
      <x:c r="J232" s="169"/>
      <x:c r="K232" s="169"/>
      <x:c r="L232" s="169"/>
      <x:c r="M232" s="169"/>
      <x:c r="N232" s="169"/>
      <x:c r="O232" s="169"/>
      <x:c r="P232" s="169"/>
      <x:c r="Q232" s="169"/>
      <x:c r="R232" s="169"/>
      <x:c r="S232" s="169"/>
      <x:c r="T232" s="169"/>
      <x:c r="U232" s="169"/>
      <x:c r="V232" s="169"/>
      <x:c r="W232" s="169"/>
      <x:c r="X232" s="169"/>
      <x:c r="Y232" s="169"/>
      <x:c r="Z232" s="169"/>
      <x:c r="AA232" s="169"/>
      <x:c r="AB232" s="169"/>
      <x:c r="AC232" s="169"/>
      <x:c r="AD232" s="169"/>
      <x:c r="AE232" s="169"/>
      <x:c r="AF232" s="169"/>
      <x:c r="AG232" s="169"/>
      <x:c r="AH232" s="169"/>
      <x:c r="AI232" s="169"/>
      <x:c r="AJ232" s="169"/>
      <x:c r="AK232" s="169"/>
      <x:c r="AL232" s="169"/>
      <x:c r="AM232" s="169"/>
      <x:c r="AN232" s="169"/>
      <x:c r="AO232" s="169"/>
      <x:c r="AP232" s="169"/>
      <x:c r="AQ232" s="169"/>
      <x:c r="AR232" s="169"/>
      <x:c r="AS232" s="169"/>
      <x:c r="AT232" s="169"/>
      <x:c r="AU232" s="169"/>
      <x:c r="AV232" s="169"/>
      <x:c r="AW232" s="169"/>
      <x:c r="AX232" s="169"/>
      <x:c r="AY232" s="169"/>
      <x:c r="AZ232" s="169"/>
    </x:row>
    <x:row r="233">
      <x:c r="A233" s="169"/>
      <x:c r="B233" s="169"/>
      <x:c r="C233" s="169"/>
      <x:c r="D233" s="169"/>
      <x:c r="E233" s="169"/>
      <x:c r="F233" s="169"/>
      <x:c r="G233" s="169"/>
      <x:c r="H233" s="169"/>
      <x:c r="I233" s="169"/>
      <x:c r="J233" s="169"/>
      <x:c r="K233" s="169"/>
      <x:c r="L233" s="169"/>
      <x:c r="M233" s="169"/>
      <x:c r="N233" s="169"/>
      <x:c r="O233" s="169"/>
      <x:c r="P233" s="169"/>
      <x:c r="Q233" s="169"/>
      <x:c r="R233" s="169"/>
      <x:c r="S233" s="169"/>
      <x:c r="T233" s="169"/>
      <x:c r="U233" s="169"/>
      <x:c r="V233" s="169"/>
      <x:c r="W233" s="169"/>
      <x:c r="X233" s="169"/>
      <x:c r="Y233" s="169"/>
      <x:c r="Z233" s="169"/>
      <x:c r="AA233" s="169"/>
      <x:c r="AB233" s="169"/>
      <x:c r="AC233" s="169"/>
      <x:c r="AD233" s="169"/>
      <x:c r="AE233" s="169"/>
      <x:c r="AF233" s="169"/>
      <x:c r="AG233" s="169"/>
      <x:c r="AH233" s="169"/>
      <x:c r="AI233" s="169"/>
      <x:c r="AJ233" s="169"/>
      <x:c r="AK233" s="169"/>
      <x:c r="AL233" s="169"/>
      <x:c r="AM233" s="169"/>
      <x:c r="AN233" s="169"/>
      <x:c r="AO233" s="169"/>
      <x:c r="AP233" s="169"/>
      <x:c r="AQ233" s="169"/>
      <x:c r="AR233" s="169"/>
      <x:c r="AS233" s="169"/>
      <x:c r="AT233" s="169"/>
      <x:c r="AU233" s="169"/>
      <x:c r="AV233" s="169"/>
      <x:c r="AW233" s="169"/>
      <x:c r="AX233" s="169"/>
      <x:c r="AY233" s="169"/>
      <x:c r="AZ233" s="169"/>
    </x:row>
    <x:row r="234">
      <x:c r="A234" s="169"/>
      <x:c r="B234" s="169"/>
      <x:c r="C234" s="169"/>
      <x:c r="D234" s="169"/>
      <x:c r="E234" s="169"/>
      <x:c r="F234" s="169"/>
      <x:c r="G234" s="169"/>
      <x:c r="H234" s="169"/>
      <x:c r="I234" s="169"/>
      <x:c r="J234" s="169"/>
      <x:c r="K234" s="169"/>
      <x:c r="L234" s="169"/>
      <x:c r="M234" s="169"/>
      <x:c r="N234" s="169"/>
      <x:c r="O234" s="169"/>
      <x:c r="P234" s="169"/>
      <x:c r="Q234" s="169"/>
      <x:c r="R234" s="169"/>
      <x:c r="S234" s="169"/>
      <x:c r="T234" s="169"/>
      <x:c r="U234" s="169"/>
      <x:c r="V234" s="169"/>
      <x:c r="W234" s="169"/>
      <x:c r="X234" s="169"/>
      <x:c r="Y234" s="169"/>
      <x:c r="Z234" s="169"/>
      <x:c r="AA234" s="169"/>
      <x:c r="AB234" s="169"/>
      <x:c r="AC234" s="169"/>
      <x:c r="AD234" s="169"/>
      <x:c r="AE234" s="169"/>
      <x:c r="AF234" s="169"/>
      <x:c r="AG234" s="169"/>
      <x:c r="AH234" s="169"/>
      <x:c r="AI234" s="169"/>
      <x:c r="AJ234" s="169"/>
      <x:c r="AK234" s="169"/>
      <x:c r="AL234" s="169"/>
      <x:c r="AM234" s="169"/>
      <x:c r="AN234" s="169"/>
      <x:c r="AO234" s="169"/>
      <x:c r="AP234" s="169"/>
      <x:c r="AQ234" s="169"/>
      <x:c r="AR234" s="169"/>
      <x:c r="AS234" s="169"/>
      <x:c r="AT234" s="169"/>
      <x:c r="AU234" s="169"/>
      <x:c r="AV234" s="169"/>
      <x:c r="AW234" s="169"/>
      <x:c r="AX234" s="169"/>
      <x:c r="AY234" s="169"/>
      <x:c r="AZ234" s="169"/>
    </x:row>
    <x:row r="235">
      <x:c r="A235" s="169"/>
      <x:c r="B235" s="169"/>
      <x:c r="C235" s="169"/>
      <x:c r="D235" s="169"/>
      <x:c r="E235" s="169"/>
      <x:c r="F235" s="169"/>
      <x:c r="G235" s="169"/>
      <x:c r="H235" s="169"/>
      <x:c r="I235" s="169"/>
      <x:c r="J235" s="169"/>
      <x:c r="K235" s="169"/>
      <x:c r="L235" s="169"/>
      <x:c r="M235" s="169"/>
      <x:c r="N235" s="169"/>
      <x:c r="O235" s="169"/>
      <x:c r="P235" s="169"/>
      <x:c r="Q235" s="169"/>
      <x:c r="R235" s="169"/>
      <x:c r="S235" s="169"/>
      <x:c r="T235" s="169"/>
      <x:c r="U235" s="169"/>
      <x:c r="V235" s="169"/>
      <x:c r="W235" s="169"/>
      <x:c r="X235" s="169"/>
      <x:c r="Y235" s="169"/>
      <x:c r="Z235" s="169"/>
      <x:c r="AA235" s="169"/>
      <x:c r="AB235" s="169"/>
      <x:c r="AC235" s="169"/>
      <x:c r="AD235" s="169"/>
      <x:c r="AE235" s="169"/>
      <x:c r="AF235" s="169"/>
      <x:c r="AG235" s="169"/>
      <x:c r="AH235" s="169"/>
      <x:c r="AI235" s="169"/>
      <x:c r="AJ235" s="169"/>
      <x:c r="AK235" s="169"/>
      <x:c r="AL235" s="169"/>
      <x:c r="AM235" s="169"/>
      <x:c r="AN235" s="169"/>
      <x:c r="AO235" s="169"/>
      <x:c r="AP235" s="169"/>
      <x:c r="AQ235" s="169"/>
      <x:c r="AR235" s="169"/>
      <x:c r="AS235" s="169"/>
      <x:c r="AT235" s="169"/>
      <x:c r="AU235" s="169"/>
      <x:c r="AV235" s="169"/>
      <x:c r="AW235" s="169"/>
      <x:c r="AX235" s="169"/>
      <x:c r="AY235" s="169"/>
      <x:c r="AZ235" s="169"/>
    </x:row>
    <x:row r="236">
      <x:c r="A236" s="169"/>
      <x:c r="B236" s="169"/>
      <x:c r="C236" s="169"/>
      <x:c r="D236" s="169"/>
      <x:c r="E236" s="169"/>
      <x:c r="F236" s="169"/>
      <x:c r="G236" s="169"/>
      <x:c r="H236" s="169"/>
      <x:c r="I236" s="169"/>
      <x:c r="J236" s="169"/>
      <x:c r="K236" s="169"/>
      <x:c r="L236" s="169"/>
      <x:c r="M236" s="169"/>
      <x:c r="N236" s="169"/>
      <x:c r="O236" s="169"/>
      <x:c r="P236" s="169"/>
      <x:c r="Q236" s="169"/>
      <x:c r="R236" s="169"/>
      <x:c r="S236" s="169"/>
      <x:c r="T236" s="169"/>
      <x:c r="U236" s="169"/>
      <x:c r="V236" s="169"/>
      <x:c r="W236" s="169"/>
      <x:c r="X236" s="169"/>
      <x:c r="Y236" s="169"/>
      <x:c r="Z236" s="169"/>
      <x:c r="AA236" s="169"/>
      <x:c r="AB236" s="169"/>
      <x:c r="AC236" s="169"/>
      <x:c r="AD236" s="169"/>
      <x:c r="AE236" s="169"/>
      <x:c r="AF236" s="169"/>
      <x:c r="AG236" s="169"/>
      <x:c r="AH236" s="169"/>
      <x:c r="AI236" s="169"/>
      <x:c r="AJ236" s="169"/>
      <x:c r="AK236" s="169"/>
      <x:c r="AL236" s="169"/>
      <x:c r="AM236" s="169"/>
      <x:c r="AN236" s="169"/>
      <x:c r="AO236" s="169"/>
      <x:c r="AP236" s="169"/>
      <x:c r="AQ236" s="169"/>
      <x:c r="AR236" s="169"/>
      <x:c r="AS236" s="169"/>
      <x:c r="AT236" s="169"/>
      <x:c r="AU236" s="169"/>
      <x:c r="AV236" s="169"/>
      <x:c r="AW236" s="169"/>
      <x:c r="AX236" s="169"/>
      <x:c r="AY236" s="169"/>
      <x:c r="AZ236" s="169"/>
    </x:row>
    <x:row r="237">
      <x:c r="A237" s="169"/>
      <x:c r="B237" s="169"/>
      <x:c r="C237" s="169"/>
      <x:c r="D237" s="169"/>
      <x:c r="E237" s="169"/>
      <x:c r="F237" s="169"/>
      <x:c r="G237" s="169"/>
      <x:c r="H237" s="169"/>
      <x:c r="I237" s="169"/>
      <x:c r="J237" s="169"/>
      <x:c r="K237" s="169"/>
      <x:c r="L237" s="169"/>
      <x:c r="M237" s="169"/>
      <x:c r="N237" s="169"/>
      <x:c r="O237" s="169"/>
      <x:c r="P237" s="169"/>
      <x:c r="Q237" s="169"/>
      <x:c r="R237" s="169"/>
      <x:c r="S237" s="169"/>
      <x:c r="T237" s="169"/>
      <x:c r="U237" s="169"/>
      <x:c r="V237" s="169"/>
      <x:c r="W237" s="169"/>
      <x:c r="X237" s="169"/>
      <x:c r="Y237" s="169"/>
      <x:c r="Z237" s="169"/>
      <x:c r="AA237" s="169"/>
      <x:c r="AB237" s="169"/>
      <x:c r="AC237" s="169"/>
      <x:c r="AD237" s="169"/>
      <x:c r="AE237" s="169"/>
      <x:c r="AF237" s="169"/>
      <x:c r="AG237" s="169"/>
      <x:c r="AH237" s="169"/>
      <x:c r="AI237" s="169"/>
      <x:c r="AJ237" s="169"/>
      <x:c r="AK237" s="169"/>
      <x:c r="AL237" s="169"/>
      <x:c r="AM237" s="169"/>
      <x:c r="AN237" s="169"/>
      <x:c r="AO237" s="169"/>
      <x:c r="AP237" s="169"/>
      <x:c r="AQ237" s="169"/>
      <x:c r="AR237" s="169"/>
      <x:c r="AS237" s="169"/>
      <x:c r="AT237" s="169"/>
      <x:c r="AU237" s="169"/>
      <x:c r="AV237" s="169"/>
      <x:c r="AW237" s="169"/>
      <x:c r="AX237" s="169"/>
      <x:c r="AY237" s="169"/>
      <x:c r="AZ237" s="169"/>
    </x:row>
    <x:row r="238">
      <x:c r="A238" s="169"/>
      <x:c r="B238" s="169"/>
      <x:c r="C238" s="169"/>
      <x:c r="D238" s="169"/>
      <x:c r="E238" s="169"/>
      <x:c r="F238" s="169"/>
      <x:c r="G238" s="169"/>
      <x:c r="H238" s="169"/>
      <x:c r="I238" s="169"/>
      <x:c r="J238" s="169"/>
      <x:c r="K238" s="169"/>
      <x:c r="L238" s="169"/>
      <x:c r="M238" s="169"/>
      <x:c r="N238" s="169"/>
      <x:c r="O238" s="169"/>
      <x:c r="P238" s="169"/>
      <x:c r="Q238" s="169"/>
      <x:c r="R238" s="169"/>
      <x:c r="S238" s="169"/>
      <x:c r="T238" s="169"/>
      <x:c r="U238" s="169"/>
      <x:c r="V238" s="169"/>
      <x:c r="W238" s="169"/>
      <x:c r="X238" s="169"/>
      <x:c r="Y238" s="169"/>
      <x:c r="Z238" s="169"/>
      <x:c r="AA238" s="169"/>
      <x:c r="AB238" s="169"/>
      <x:c r="AC238" s="169"/>
      <x:c r="AD238" s="169"/>
      <x:c r="AE238" s="169"/>
      <x:c r="AF238" s="169"/>
      <x:c r="AG238" s="169"/>
      <x:c r="AH238" s="169"/>
      <x:c r="AI238" s="169"/>
      <x:c r="AJ238" s="169"/>
      <x:c r="AK238" s="169"/>
      <x:c r="AL238" s="169"/>
      <x:c r="AM238" s="169"/>
      <x:c r="AN238" s="169"/>
      <x:c r="AO238" s="169"/>
      <x:c r="AP238" s="169"/>
      <x:c r="AQ238" s="169"/>
      <x:c r="AR238" s="169"/>
      <x:c r="AS238" s="169"/>
      <x:c r="AT238" s="169"/>
      <x:c r="AU238" s="169"/>
      <x:c r="AV238" s="169"/>
      <x:c r="AW238" s="169"/>
      <x:c r="AX238" s="169"/>
      <x:c r="AY238" s="169"/>
      <x:c r="AZ238" s="169"/>
    </x:row>
    <x:row r="239">
      <x:c r="A239" s="169"/>
      <x:c r="B239" s="169"/>
      <x:c r="C239" s="169"/>
      <x:c r="D239" s="169"/>
      <x:c r="E239" s="169"/>
      <x:c r="F239" s="169"/>
      <x:c r="G239" s="169"/>
      <x:c r="H239" s="169"/>
      <x:c r="I239" s="169"/>
      <x:c r="J239" s="169"/>
      <x:c r="K239" s="169"/>
      <x:c r="L239" s="169"/>
      <x:c r="M239" s="169"/>
      <x:c r="N239" s="169"/>
      <x:c r="O239" s="169"/>
      <x:c r="P239" s="169"/>
      <x:c r="Q239" s="169"/>
      <x:c r="R239" s="169"/>
      <x:c r="S239" s="169"/>
      <x:c r="T239" s="169"/>
      <x:c r="U239" s="169"/>
      <x:c r="V239" s="169"/>
      <x:c r="W239" s="169"/>
      <x:c r="X239" s="169"/>
      <x:c r="Y239" s="169"/>
      <x:c r="Z239" s="169"/>
      <x:c r="AA239" s="169"/>
      <x:c r="AB239" s="169"/>
      <x:c r="AC239" s="169"/>
      <x:c r="AD239" s="169"/>
      <x:c r="AE239" s="169"/>
      <x:c r="AF239" s="169"/>
      <x:c r="AG239" s="169"/>
      <x:c r="AH239" s="169"/>
      <x:c r="AI239" s="169"/>
      <x:c r="AJ239" s="169"/>
      <x:c r="AK239" s="169"/>
      <x:c r="AL239" s="169"/>
      <x:c r="AM239" s="169"/>
      <x:c r="AN239" s="169"/>
      <x:c r="AO239" s="169"/>
      <x:c r="AP239" s="169"/>
      <x:c r="AQ239" s="169"/>
      <x:c r="AR239" s="169"/>
      <x:c r="AS239" s="169"/>
      <x:c r="AT239" s="169"/>
      <x:c r="AU239" s="169"/>
      <x:c r="AV239" s="169"/>
      <x:c r="AW239" s="169"/>
      <x:c r="AX239" s="169"/>
      <x:c r="AY239" s="169"/>
      <x:c r="AZ239" s="169"/>
    </x:row>
    <x:row r="240">
      <x:c r="A240" s="169"/>
      <x:c r="B240" s="169"/>
      <x:c r="C240" s="169"/>
      <x:c r="D240" s="169"/>
      <x:c r="E240" s="169"/>
      <x:c r="F240" s="169"/>
      <x:c r="G240" s="169"/>
      <x:c r="H240" s="169"/>
      <x:c r="I240" s="169"/>
      <x:c r="J240" s="169"/>
      <x:c r="K240" s="169"/>
      <x:c r="L240" s="169"/>
      <x:c r="M240" s="169"/>
      <x:c r="N240" s="169"/>
      <x:c r="O240" s="169"/>
      <x:c r="P240" s="169"/>
      <x:c r="Q240" s="169"/>
      <x:c r="R240" s="169"/>
      <x:c r="S240" s="169"/>
      <x:c r="T240" s="169"/>
      <x:c r="U240" s="169"/>
      <x:c r="V240" s="169"/>
      <x:c r="W240" s="169"/>
      <x:c r="X240" s="169"/>
      <x:c r="Y240" s="169"/>
      <x:c r="Z240" s="169"/>
      <x:c r="AA240" s="169"/>
      <x:c r="AB240" s="169"/>
      <x:c r="AC240" s="169"/>
      <x:c r="AD240" s="169"/>
      <x:c r="AE240" s="169"/>
      <x:c r="AF240" s="169"/>
      <x:c r="AG240" s="169"/>
      <x:c r="AH240" s="169"/>
      <x:c r="AI240" s="169"/>
      <x:c r="AJ240" s="169"/>
      <x:c r="AK240" s="169"/>
      <x:c r="AL240" s="169"/>
      <x:c r="AM240" s="169"/>
      <x:c r="AN240" s="169"/>
      <x:c r="AO240" s="169"/>
      <x:c r="AP240" s="169"/>
      <x:c r="AQ240" s="169"/>
      <x:c r="AR240" s="169"/>
      <x:c r="AS240" s="169"/>
      <x:c r="AT240" s="169"/>
      <x:c r="AU240" s="169"/>
      <x:c r="AV240" s="169"/>
      <x:c r="AW240" s="169"/>
      <x:c r="AX240" s="169"/>
      <x:c r="AY240" s="169"/>
      <x:c r="AZ240" s="169"/>
    </x:row>
    <x:row r="241">
      <x:c r="A241" s="169"/>
      <x:c r="B241" s="169"/>
      <x:c r="C241" s="169"/>
      <x:c r="D241" s="169"/>
      <x:c r="E241" s="169"/>
      <x:c r="F241" s="169"/>
      <x:c r="G241" s="169"/>
      <x:c r="H241" s="169"/>
      <x:c r="I241" s="169"/>
      <x:c r="J241" s="169"/>
      <x:c r="K241" s="169"/>
      <x:c r="L241" s="169"/>
      <x:c r="M241" s="169"/>
      <x:c r="N241" s="169"/>
      <x:c r="O241" s="169"/>
      <x:c r="P241" s="169"/>
      <x:c r="Q241" s="169"/>
      <x:c r="R241" s="169"/>
      <x:c r="S241" s="169"/>
      <x:c r="T241" s="169"/>
      <x:c r="U241" s="169"/>
      <x:c r="V241" s="169"/>
      <x:c r="W241" s="169"/>
      <x:c r="X241" s="169"/>
      <x:c r="Y241" s="169"/>
      <x:c r="Z241" s="169"/>
      <x:c r="AA241" s="169"/>
      <x:c r="AB241" s="169"/>
      <x:c r="AC241" s="169"/>
      <x:c r="AD241" s="169"/>
      <x:c r="AE241" s="169"/>
      <x:c r="AF241" s="169"/>
      <x:c r="AG241" s="169"/>
      <x:c r="AH241" s="169"/>
      <x:c r="AI241" s="169"/>
      <x:c r="AJ241" s="169"/>
      <x:c r="AK241" s="169"/>
      <x:c r="AL241" s="169"/>
      <x:c r="AM241" s="169"/>
      <x:c r="AN241" s="169"/>
      <x:c r="AO241" s="169"/>
      <x:c r="AP241" s="169"/>
      <x:c r="AQ241" s="169"/>
      <x:c r="AR241" s="169"/>
      <x:c r="AS241" s="169"/>
      <x:c r="AT241" s="169"/>
      <x:c r="AU241" s="169"/>
      <x:c r="AV241" s="169"/>
      <x:c r="AW241" s="169"/>
      <x:c r="AX241" s="169"/>
      <x:c r="AY241" s="169"/>
      <x:c r="AZ241" s="169"/>
    </x:row>
    <x:row r="242">
      <x:c r="A242" s="169"/>
      <x:c r="B242" s="169"/>
      <x:c r="C242" s="169"/>
      <x:c r="D242" s="169"/>
      <x:c r="E242" s="169"/>
      <x:c r="F242" s="169"/>
      <x:c r="G242" s="169"/>
      <x:c r="H242" s="169"/>
      <x:c r="I242" s="169"/>
      <x:c r="J242" s="169"/>
      <x:c r="K242" s="169"/>
      <x:c r="L242" s="169"/>
      <x:c r="M242" s="169"/>
      <x:c r="N242" s="169"/>
      <x:c r="O242" s="169"/>
      <x:c r="P242" s="169"/>
      <x:c r="Q242" s="169"/>
      <x:c r="R242" s="169"/>
      <x:c r="S242" s="169"/>
      <x:c r="T242" s="169"/>
      <x:c r="U242" s="169"/>
      <x:c r="V242" s="169"/>
      <x:c r="W242" s="169"/>
      <x:c r="X242" s="169"/>
      <x:c r="Y242" s="169"/>
      <x:c r="Z242" s="169"/>
      <x:c r="AA242" s="169"/>
      <x:c r="AB242" s="169"/>
      <x:c r="AC242" s="169"/>
      <x:c r="AD242" s="169"/>
      <x:c r="AE242" s="169"/>
      <x:c r="AF242" s="169"/>
      <x:c r="AG242" s="169"/>
      <x:c r="AH242" s="169"/>
      <x:c r="AI242" s="169"/>
      <x:c r="AJ242" s="169"/>
      <x:c r="AK242" s="169"/>
      <x:c r="AL242" s="169"/>
      <x:c r="AM242" s="169"/>
      <x:c r="AN242" s="169"/>
      <x:c r="AO242" s="169"/>
      <x:c r="AP242" s="169"/>
      <x:c r="AQ242" s="169"/>
      <x:c r="AR242" s="169"/>
      <x:c r="AS242" s="169"/>
      <x:c r="AT242" s="169"/>
      <x:c r="AU242" s="169"/>
      <x:c r="AV242" s="169"/>
      <x:c r="AW242" s="169"/>
      <x:c r="AX242" s="169"/>
      <x:c r="AY242" s="169"/>
      <x:c r="AZ242" s="169"/>
    </x:row>
    <x:row r="243">
      <x:c r="A243" s="169"/>
      <x:c r="B243" s="169"/>
      <x:c r="C243" s="169"/>
      <x:c r="D243" s="169"/>
      <x:c r="E243" s="169"/>
      <x:c r="F243" s="169"/>
      <x:c r="G243" s="169"/>
      <x:c r="H243" s="169"/>
      <x:c r="I243" s="169"/>
      <x:c r="J243" s="169"/>
      <x:c r="K243" s="169"/>
      <x:c r="L243" s="169"/>
      <x:c r="M243" s="169"/>
      <x:c r="N243" s="169"/>
      <x:c r="O243" s="169"/>
      <x:c r="P243" s="169"/>
      <x:c r="Q243" s="169"/>
      <x:c r="R243" s="169"/>
      <x:c r="S243" s="169"/>
      <x:c r="T243" s="169"/>
      <x:c r="U243" s="169"/>
      <x:c r="V243" s="169"/>
      <x:c r="W243" s="169"/>
      <x:c r="X243" s="169"/>
      <x:c r="Y243" s="169"/>
      <x:c r="Z243" s="169"/>
      <x:c r="AA243" s="169"/>
      <x:c r="AB243" s="169"/>
      <x:c r="AC243" s="169"/>
      <x:c r="AD243" s="169"/>
      <x:c r="AE243" s="169"/>
      <x:c r="AF243" s="169"/>
      <x:c r="AG243" s="169"/>
      <x:c r="AH243" s="169"/>
      <x:c r="AI243" s="169"/>
      <x:c r="AJ243" s="169"/>
      <x:c r="AK243" s="169"/>
      <x:c r="AL243" s="169"/>
      <x:c r="AM243" s="169"/>
      <x:c r="AN243" s="169"/>
      <x:c r="AO243" s="169"/>
      <x:c r="AP243" s="169"/>
      <x:c r="AQ243" s="169"/>
      <x:c r="AR243" s="169"/>
      <x:c r="AS243" s="169"/>
      <x:c r="AT243" s="169"/>
      <x:c r="AU243" s="169"/>
      <x:c r="AV243" s="169"/>
      <x:c r="AW243" s="169"/>
      <x:c r="AX243" s="169"/>
      <x:c r="AY243" s="169"/>
      <x:c r="AZ243" s="169"/>
    </x:row>
    <x:row r="244">
      <x:c r="A244" s="169"/>
      <x:c r="B244" s="169"/>
      <x:c r="C244" s="169"/>
      <x:c r="D244" s="169"/>
      <x:c r="E244" s="169"/>
      <x:c r="F244" s="169"/>
      <x:c r="G244" s="169"/>
      <x:c r="H244" s="169"/>
      <x:c r="I244" s="169"/>
      <x:c r="J244" s="169"/>
      <x:c r="K244" s="169"/>
      <x:c r="L244" s="169"/>
      <x:c r="M244" s="169"/>
      <x:c r="N244" s="169"/>
      <x:c r="O244" s="169"/>
      <x:c r="P244" s="169"/>
      <x:c r="Q244" s="169"/>
      <x:c r="R244" s="169"/>
      <x:c r="S244" s="169"/>
      <x:c r="T244" s="169"/>
      <x:c r="U244" s="169"/>
      <x:c r="V244" s="169"/>
      <x:c r="W244" s="169"/>
      <x:c r="X244" s="169"/>
      <x:c r="Y244" s="169"/>
      <x:c r="Z244" s="169"/>
      <x:c r="AA244" s="169"/>
      <x:c r="AB244" s="169"/>
      <x:c r="AC244" s="169"/>
      <x:c r="AD244" s="169"/>
      <x:c r="AE244" s="169"/>
      <x:c r="AF244" s="169"/>
      <x:c r="AG244" s="169"/>
      <x:c r="AH244" s="169"/>
      <x:c r="AI244" s="169"/>
      <x:c r="AJ244" s="169"/>
      <x:c r="AK244" s="169"/>
      <x:c r="AL244" s="169"/>
      <x:c r="AM244" s="169"/>
      <x:c r="AN244" s="169"/>
      <x:c r="AO244" s="169"/>
      <x:c r="AP244" s="169"/>
      <x:c r="AQ244" s="169"/>
      <x:c r="AR244" s="169"/>
      <x:c r="AS244" s="169"/>
      <x:c r="AT244" s="169"/>
      <x:c r="AU244" s="169"/>
      <x:c r="AV244" s="169"/>
      <x:c r="AW244" s="169"/>
      <x:c r="AX244" s="169"/>
      <x:c r="AY244" s="169"/>
      <x:c r="AZ244" s="169"/>
    </x:row>
    <x:row r="245">
      <x:c r="A245" s="169"/>
      <x:c r="B245" s="169"/>
      <x:c r="C245" s="169"/>
      <x:c r="D245" s="169"/>
      <x:c r="E245" s="169"/>
      <x:c r="F245" s="169"/>
      <x:c r="G245" s="169"/>
      <x:c r="H245" s="169"/>
      <x:c r="I245" s="169"/>
      <x:c r="J245" s="169"/>
      <x:c r="K245" s="169"/>
      <x:c r="L245" s="169"/>
      <x:c r="M245" s="169"/>
      <x:c r="N245" s="169"/>
      <x:c r="O245" s="169"/>
      <x:c r="P245" s="169"/>
      <x:c r="Q245" s="169"/>
      <x:c r="R245" s="169"/>
      <x:c r="S245" s="169"/>
      <x:c r="T245" s="169"/>
      <x:c r="U245" s="169"/>
      <x:c r="V245" s="169"/>
      <x:c r="W245" s="169"/>
      <x:c r="X245" s="169"/>
      <x:c r="Y245" s="169"/>
      <x:c r="Z245" s="169"/>
      <x:c r="AA245" s="169"/>
      <x:c r="AB245" s="169"/>
      <x:c r="AC245" s="169"/>
      <x:c r="AD245" s="169"/>
      <x:c r="AE245" s="169"/>
      <x:c r="AF245" s="169"/>
      <x:c r="AG245" s="169"/>
      <x:c r="AH245" s="169"/>
      <x:c r="AI245" s="169"/>
      <x:c r="AJ245" s="169"/>
      <x:c r="AK245" s="169"/>
      <x:c r="AL245" s="169"/>
      <x:c r="AM245" s="169"/>
      <x:c r="AN245" s="169"/>
      <x:c r="AO245" s="169"/>
      <x:c r="AP245" s="169"/>
      <x:c r="AQ245" s="169"/>
      <x:c r="AR245" s="169"/>
      <x:c r="AS245" s="169"/>
      <x:c r="AT245" s="169"/>
      <x:c r="AU245" s="169"/>
      <x:c r="AV245" s="169"/>
      <x:c r="AW245" s="169"/>
      <x:c r="AX245" s="169"/>
      <x:c r="AY245" s="169"/>
      <x:c r="AZ245" s="169"/>
    </x:row>
    <x:row r="246">
      <x:c r="A246" s="169"/>
      <x:c r="B246" s="169"/>
      <x:c r="C246" s="169"/>
      <x:c r="D246" s="169"/>
      <x:c r="E246" s="169"/>
      <x:c r="F246" s="169"/>
      <x:c r="G246" s="169"/>
      <x:c r="H246" s="169"/>
      <x:c r="I246" s="169"/>
      <x:c r="J246" s="169"/>
      <x:c r="K246" s="169"/>
      <x:c r="L246" s="169"/>
      <x:c r="M246" s="169"/>
      <x:c r="N246" s="169"/>
      <x:c r="O246" s="169"/>
      <x:c r="P246" s="169"/>
      <x:c r="Q246" s="169"/>
      <x:c r="R246" s="169"/>
      <x:c r="S246" s="169"/>
      <x:c r="T246" s="169"/>
      <x:c r="U246" s="169"/>
      <x:c r="V246" s="169"/>
      <x:c r="W246" s="169"/>
      <x:c r="X246" s="169"/>
      <x:c r="Y246" s="169"/>
      <x:c r="Z246" s="169"/>
      <x:c r="AA246" s="169"/>
      <x:c r="AB246" s="169"/>
      <x:c r="AC246" s="169"/>
      <x:c r="AD246" s="169"/>
      <x:c r="AE246" s="169"/>
      <x:c r="AF246" s="169"/>
      <x:c r="AG246" s="169"/>
      <x:c r="AH246" s="169"/>
      <x:c r="AI246" s="169"/>
      <x:c r="AJ246" s="169"/>
      <x:c r="AK246" s="169"/>
      <x:c r="AL246" s="169"/>
      <x:c r="AM246" s="169"/>
      <x:c r="AN246" s="169"/>
      <x:c r="AO246" s="169"/>
      <x:c r="AP246" s="169"/>
      <x:c r="AQ246" s="169"/>
      <x:c r="AR246" s="169"/>
      <x:c r="AS246" s="169"/>
      <x:c r="AT246" s="169"/>
      <x:c r="AU246" s="169"/>
      <x:c r="AV246" s="169"/>
      <x:c r="AW246" s="169"/>
      <x:c r="AX246" s="169"/>
      <x:c r="AY246" s="169"/>
      <x:c r="AZ246" s="169"/>
    </x:row>
    <x:row r="247">
      <x:c r="A247" s="169"/>
      <x:c r="B247" s="169"/>
      <x:c r="C247" s="169"/>
      <x:c r="D247" s="169"/>
      <x:c r="E247" s="169"/>
      <x:c r="F247" s="169"/>
      <x:c r="G247" s="169"/>
      <x:c r="H247" s="169"/>
      <x:c r="I247" s="169"/>
      <x:c r="J247" s="169"/>
      <x:c r="K247" s="169"/>
      <x:c r="L247" s="169"/>
      <x:c r="M247" s="169"/>
      <x:c r="N247" s="169"/>
      <x:c r="O247" s="169"/>
      <x:c r="P247" s="169"/>
      <x:c r="Q247" s="169"/>
      <x:c r="R247" s="169"/>
      <x:c r="S247" s="169"/>
      <x:c r="T247" s="169"/>
      <x:c r="U247" s="169"/>
      <x:c r="V247" s="169"/>
      <x:c r="W247" s="169"/>
      <x:c r="X247" s="169"/>
      <x:c r="Y247" s="169"/>
      <x:c r="Z247" s="169"/>
      <x:c r="AA247" s="169"/>
      <x:c r="AB247" s="169"/>
      <x:c r="AC247" s="169"/>
      <x:c r="AD247" s="169"/>
      <x:c r="AE247" s="169"/>
      <x:c r="AF247" s="169"/>
      <x:c r="AG247" s="169"/>
      <x:c r="AH247" s="169"/>
      <x:c r="AI247" s="169"/>
      <x:c r="AJ247" s="169"/>
      <x:c r="AK247" s="169"/>
      <x:c r="AL247" s="169"/>
      <x:c r="AM247" s="169"/>
      <x:c r="AN247" s="169"/>
      <x:c r="AO247" s="169"/>
      <x:c r="AP247" s="169"/>
      <x:c r="AQ247" s="169"/>
      <x:c r="AR247" s="169"/>
      <x:c r="AS247" s="169"/>
      <x:c r="AT247" s="169"/>
      <x:c r="AU247" s="169"/>
      <x:c r="AV247" s="169"/>
      <x:c r="AW247" s="169"/>
      <x:c r="AX247" s="169"/>
      <x:c r="AY247" s="169"/>
      <x:c r="AZ247" s="169"/>
    </x:row>
    <x:row r="248">
      <x:c r="A248" s="169"/>
      <x:c r="B248" s="169"/>
      <x:c r="C248" s="169"/>
      <x:c r="D248" s="169"/>
      <x:c r="E248" s="169"/>
      <x:c r="F248" s="169"/>
      <x:c r="G248" s="169"/>
      <x:c r="H248" s="169"/>
      <x:c r="I248" s="169"/>
      <x:c r="J248" s="169"/>
      <x:c r="K248" s="169"/>
      <x:c r="L248" s="169"/>
      <x:c r="M248" s="169"/>
      <x:c r="N248" s="169"/>
      <x:c r="O248" s="169"/>
      <x:c r="P248" s="169"/>
      <x:c r="Q248" s="169"/>
      <x:c r="R248" s="169"/>
      <x:c r="S248" s="169"/>
      <x:c r="T248" s="169"/>
      <x:c r="U248" s="169"/>
      <x:c r="V248" s="169"/>
      <x:c r="W248" s="169"/>
      <x:c r="X248" s="169"/>
      <x:c r="Y248" s="169"/>
      <x:c r="Z248" s="169"/>
      <x:c r="AA248" s="169"/>
      <x:c r="AB248" s="169"/>
      <x:c r="AC248" s="169"/>
      <x:c r="AD248" s="169"/>
      <x:c r="AE248" s="169"/>
      <x:c r="AF248" s="169"/>
      <x:c r="AG248" s="169"/>
      <x:c r="AH248" s="169"/>
      <x:c r="AI248" s="169"/>
      <x:c r="AJ248" s="169"/>
      <x:c r="AK248" s="169"/>
      <x:c r="AL248" s="169"/>
      <x:c r="AM248" s="169"/>
      <x:c r="AN248" s="169"/>
      <x:c r="AO248" s="169"/>
      <x:c r="AP248" s="169"/>
      <x:c r="AQ248" s="169"/>
      <x:c r="AR248" s="169"/>
      <x:c r="AS248" s="169"/>
      <x:c r="AT248" s="169"/>
      <x:c r="AU248" s="169"/>
      <x:c r="AV248" s="169"/>
      <x:c r="AW248" s="169"/>
      <x:c r="AX248" s="169"/>
      <x:c r="AY248" s="169"/>
      <x:c r="AZ248" s="169"/>
    </x:row>
    <x:row r="249">
      <x:c r="A249" s="169"/>
      <x:c r="B249" s="169"/>
      <x:c r="C249" s="169"/>
      <x:c r="D249" s="169"/>
      <x:c r="E249" s="169"/>
      <x:c r="F249" s="169"/>
      <x:c r="G249" s="169"/>
      <x:c r="H249" s="169"/>
      <x:c r="I249" s="169"/>
      <x:c r="J249" s="169"/>
      <x:c r="K249" s="169"/>
      <x:c r="L249" s="169"/>
      <x:c r="M249" s="169"/>
      <x:c r="N249" s="169"/>
      <x:c r="O249" s="169"/>
      <x:c r="P249" s="169"/>
      <x:c r="Q249" s="169"/>
      <x:c r="R249" s="169"/>
      <x:c r="S249" s="169"/>
      <x:c r="T249" s="169"/>
      <x:c r="U249" s="169"/>
      <x:c r="V249" s="169"/>
      <x:c r="W249" s="169"/>
      <x:c r="X249" s="169"/>
      <x:c r="Y249" s="169"/>
      <x:c r="Z249" s="169"/>
      <x:c r="AA249" s="169"/>
      <x:c r="AB249" s="169"/>
      <x:c r="AC249" s="169"/>
      <x:c r="AD249" s="169"/>
      <x:c r="AE249" s="169"/>
      <x:c r="AF249" s="169"/>
      <x:c r="AG249" s="169"/>
      <x:c r="AH249" s="169"/>
      <x:c r="AI249" s="169"/>
      <x:c r="AJ249" s="169"/>
      <x:c r="AK249" s="169"/>
      <x:c r="AL249" s="169"/>
      <x:c r="AM249" s="169"/>
      <x:c r="AN249" s="169"/>
      <x:c r="AO249" s="169"/>
      <x:c r="AP249" s="169"/>
      <x:c r="AQ249" s="169"/>
      <x:c r="AR249" s="169"/>
      <x:c r="AS249" s="169"/>
      <x:c r="AT249" s="169"/>
      <x:c r="AU249" s="169"/>
      <x:c r="AV249" s="169"/>
      <x:c r="AW249" s="169"/>
      <x:c r="AX249" s="169"/>
      <x:c r="AY249" s="169"/>
      <x:c r="AZ249" s="169"/>
    </x:row>
    <x:row r="250">
      <x:c r="A250" s="169"/>
      <x:c r="B250" s="169"/>
      <x:c r="C250" s="169"/>
      <x:c r="D250" s="169"/>
      <x:c r="E250" s="169"/>
      <x:c r="F250" s="169"/>
      <x:c r="G250" s="169"/>
      <x:c r="H250" s="169"/>
      <x:c r="I250" s="169"/>
      <x:c r="J250" s="169"/>
      <x:c r="K250" s="169"/>
      <x:c r="L250" s="169"/>
      <x:c r="M250" s="169"/>
      <x:c r="N250" s="169"/>
      <x:c r="O250" s="169"/>
      <x:c r="P250" s="169"/>
      <x:c r="Q250" s="169"/>
      <x:c r="R250" s="169"/>
      <x:c r="S250" s="169"/>
      <x:c r="T250" s="169"/>
      <x:c r="U250" s="169"/>
      <x:c r="V250" s="169"/>
      <x:c r="W250" s="169"/>
      <x:c r="X250" s="169"/>
      <x:c r="Y250" s="169"/>
      <x:c r="Z250" s="169"/>
      <x:c r="AA250" s="169"/>
      <x:c r="AB250" s="169"/>
      <x:c r="AC250" s="169"/>
      <x:c r="AD250" s="169"/>
      <x:c r="AE250" s="169"/>
      <x:c r="AF250" s="169"/>
      <x:c r="AG250" s="169"/>
      <x:c r="AH250" s="169"/>
      <x:c r="AI250" s="169"/>
      <x:c r="AJ250" s="169"/>
      <x:c r="AK250" s="169"/>
      <x:c r="AL250" s="169"/>
      <x:c r="AM250" s="169"/>
      <x:c r="AN250" s="169"/>
      <x:c r="AO250" s="169"/>
      <x:c r="AP250" s="169"/>
      <x:c r="AQ250" s="169"/>
      <x:c r="AR250" s="169"/>
      <x:c r="AS250" s="169"/>
      <x:c r="AT250" s="169"/>
      <x:c r="AU250" s="169"/>
      <x:c r="AV250" s="169"/>
      <x:c r="AW250" s="169"/>
      <x:c r="AX250" s="169"/>
      <x:c r="AY250" s="169"/>
      <x:c r="AZ250" s="169"/>
    </x:row>
    <x:row r="251">
      <x:c r="A251" s="169"/>
      <x:c r="B251" s="169"/>
      <x:c r="C251" s="169"/>
      <x:c r="D251" s="169"/>
      <x:c r="E251" s="169"/>
      <x:c r="F251" s="169"/>
      <x:c r="G251" s="169"/>
      <x:c r="H251" s="169"/>
      <x:c r="I251" s="169"/>
      <x:c r="J251" s="169"/>
      <x:c r="K251" s="169"/>
      <x:c r="L251" s="169"/>
      <x:c r="M251" s="169"/>
      <x:c r="N251" s="169"/>
      <x:c r="O251" s="169"/>
      <x:c r="P251" s="169"/>
      <x:c r="Q251" s="169"/>
      <x:c r="R251" s="169"/>
      <x:c r="S251" s="169"/>
      <x:c r="T251" s="169"/>
      <x:c r="U251" s="169"/>
      <x:c r="V251" s="169"/>
      <x:c r="W251" s="169"/>
      <x:c r="X251" s="169"/>
      <x:c r="Y251" s="169"/>
      <x:c r="Z251" s="169"/>
      <x:c r="AA251" s="169"/>
      <x:c r="AB251" s="169"/>
      <x:c r="AC251" s="169"/>
      <x:c r="AD251" s="169"/>
      <x:c r="AE251" s="169"/>
      <x:c r="AF251" s="169"/>
      <x:c r="AG251" s="169"/>
      <x:c r="AH251" s="169"/>
      <x:c r="AI251" s="169"/>
      <x:c r="AJ251" s="169"/>
      <x:c r="AK251" s="169"/>
      <x:c r="AL251" s="169"/>
      <x:c r="AM251" s="169"/>
      <x:c r="AN251" s="169"/>
      <x:c r="AO251" s="169"/>
      <x:c r="AP251" s="169"/>
      <x:c r="AQ251" s="169"/>
      <x:c r="AR251" s="169"/>
      <x:c r="AS251" s="169"/>
      <x:c r="AT251" s="169"/>
      <x:c r="AU251" s="169"/>
      <x:c r="AV251" s="169"/>
      <x:c r="AW251" s="169"/>
      <x:c r="AX251" s="169"/>
      <x:c r="AY251" s="169"/>
      <x:c r="AZ251" s="169"/>
    </x:row>
    <x:row r="252">
      <x:c r="A252" s="169"/>
      <x:c r="B252" s="169"/>
      <x:c r="C252" s="169"/>
      <x:c r="D252" s="169"/>
      <x:c r="E252" s="169"/>
      <x:c r="F252" s="169"/>
      <x:c r="G252" s="169"/>
      <x:c r="H252" s="169"/>
      <x:c r="I252" s="169"/>
      <x:c r="J252" s="169"/>
      <x:c r="K252" s="169"/>
      <x:c r="L252" s="169"/>
      <x:c r="M252" s="169"/>
      <x:c r="N252" s="169"/>
      <x:c r="O252" s="169"/>
      <x:c r="P252" s="169"/>
      <x:c r="Q252" s="169"/>
      <x:c r="R252" s="169"/>
      <x:c r="S252" s="169"/>
      <x:c r="T252" s="169"/>
      <x:c r="U252" s="169"/>
      <x:c r="V252" s="169"/>
      <x:c r="W252" s="169"/>
      <x:c r="X252" s="169"/>
      <x:c r="Y252" s="169"/>
      <x:c r="Z252" s="169"/>
      <x:c r="AA252" s="169"/>
      <x:c r="AB252" s="169"/>
      <x:c r="AC252" s="169"/>
      <x:c r="AD252" s="169"/>
      <x:c r="AE252" s="169"/>
      <x:c r="AF252" s="169"/>
      <x:c r="AG252" s="169"/>
      <x:c r="AH252" s="169"/>
      <x:c r="AI252" s="169"/>
      <x:c r="AJ252" s="169"/>
      <x:c r="AK252" s="169"/>
      <x:c r="AL252" s="169"/>
      <x:c r="AM252" s="169"/>
      <x:c r="AN252" s="169"/>
      <x:c r="AO252" s="169"/>
      <x:c r="AP252" s="169"/>
      <x:c r="AQ252" s="169"/>
      <x:c r="AR252" s="169"/>
      <x:c r="AS252" s="169"/>
      <x:c r="AT252" s="169"/>
      <x:c r="AU252" s="169"/>
      <x:c r="AV252" s="169"/>
      <x:c r="AW252" s="169"/>
      <x:c r="AX252" s="169"/>
      <x:c r="AY252" s="169"/>
      <x:c r="AZ252" s="169"/>
    </x:row>
    <x:row r="253">
      <x:c r="A253" s="169"/>
      <x:c r="B253" s="169"/>
      <x:c r="C253" s="169"/>
      <x:c r="D253" s="169"/>
      <x:c r="E253" s="169"/>
      <x:c r="F253" s="169"/>
      <x:c r="G253" s="169"/>
      <x:c r="H253" s="169"/>
      <x:c r="I253" s="169"/>
      <x:c r="J253" s="169"/>
      <x:c r="K253" s="169"/>
      <x:c r="L253" s="169"/>
      <x:c r="M253" s="169"/>
      <x:c r="N253" s="169"/>
      <x:c r="O253" s="169"/>
      <x:c r="P253" s="169"/>
      <x:c r="Q253" s="169"/>
      <x:c r="R253" s="169"/>
      <x:c r="S253" s="169"/>
      <x:c r="T253" s="169"/>
      <x:c r="U253" s="169"/>
      <x:c r="V253" s="169"/>
      <x:c r="W253" s="169"/>
      <x:c r="X253" s="169"/>
      <x:c r="Y253" s="169"/>
      <x:c r="Z253" s="169"/>
      <x:c r="AA253" s="169"/>
      <x:c r="AB253" s="169"/>
      <x:c r="AC253" s="169"/>
      <x:c r="AD253" s="169"/>
      <x:c r="AE253" s="169"/>
      <x:c r="AF253" s="169"/>
      <x:c r="AG253" s="169"/>
      <x:c r="AH253" s="169"/>
      <x:c r="AI253" s="169"/>
      <x:c r="AJ253" s="169"/>
      <x:c r="AK253" s="169"/>
      <x:c r="AL253" s="169"/>
      <x:c r="AM253" s="169"/>
      <x:c r="AN253" s="169"/>
      <x:c r="AO253" s="169"/>
      <x:c r="AP253" s="169"/>
      <x:c r="AQ253" s="169"/>
      <x:c r="AR253" s="169"/>
      <x:c r="AS253" s="169"/>
      <x:c r="AT253" s="169"/>
      <x:c r="AU253" s="169"/>
      <x:c r="AV253" s="169"/>
      <x:c r="AW253" s="169"/>
      <x:c r="AX253" s="169"/>
      <x:c r="AY253" s="169"/>
      <x:c r="AZ253" s="169"/>
    </x:row>
    <x:row r="254">
      <x:c r="A254" s="169"/>
      <x:c r="B254" s="169"/>
      <x:c r="C254" s="169"/>
      <x:c r="D254" s="169"/>
      <x:c r="E254" s="169"/>
      <x:c r="F254" s="169"/>
      <x:c r="G254" s="169"/>
      <x:c r="H254" s="169"/>
      <x:c r="I254" s="169"/>
      <x:c r="J254" s="169"/>
      <x:c r="K254" s="169"/>
      <x:c r="L254" s="169"/>
      <x:c r="M254" s="169"/>
      <x:c r="N254" s="169"/>
      <x:c r="O254" s="169"/>
      <x:c r="P254" s="169"/>
      <x:c r="Q254" s="169"/>
      <x:c r="R254" s="169"/>
      <x:c r="S254" s="169"/>
      <x:c r="T254" s="169"/>
      <x:c r="U254" s="169"/>
      <x:c r="V254" s="169"/>
      <x:c r="W254" s="169"/>
      <x:c r="X254" s="169"/>
      <x:c r="Y254" s="169"/>
      <x:c r="Z254" s="169"/>
      <x:c r="AA254" s="169"/>
      <x:c r="AB254" s="169"/>
      <x:c r="AC254" s="169"/>
      <x:c r="AD254" s="169"/>
      <x:c r="AE254" s="169"/>
      <x:c r="AF254" s="169"/>
      <x:c r="AG254" s="169"/>
      <x:c r="AH254" s="169"/>
      <x:c r="AI254" s="169"/>
      <x:c r="AJ254" s="169"/>
      <x:c r="AK254" s="169"/>
      <x:c r="AL254" s="169"/>
      <x:c r="AM254" s="169"/>
      <x:c r="AN254" s="169"/>
      <x:c r="AO254" s="169"/>
      <x:c r="AP254" s="169"/>
      <x:c r="AQ254" s="169"/>
      <x:c r="AR254" s="169"/>
      <x:c r="AS254" s="169"/>
      <x:c r="AT254" s="169"/>
      <x:c r="AU254" s="169"/>
      <x:c r="AV254" s="169"/>
      <x:c r="AW254" s="169"/>
      <x:c r="AX254" s="169"/>
      <x:c r="AY254" s="169"/>
      <x:c r="AZ254" s="169"/>
    </x:row>
    <x:row r="255">
      <x:c r="A255" s="169"/>
      <x:c r="B255" s="169"/>
      <x:c r="C255" s="169"/>
      <x:c r="D255" s="169"/>
      <x:c r="E255" s="169"/>
      <x:c r="F255" s="169"/>
      <x:c r="G255" s="169"/>
      <x:c r="H255" s="169"/>
      <x:c r="I255" s="169"/>
      <x:c r="J255" s="169"/>
      <x:c r="K255" s="169"/>
      <x:c r="L255" s="169"/>
      <x:c r="M255" s="169"/>
      <x:c r="N255" s="169"/>
      <x:c r="O255" s="169"/>
      <x:c r="P255" s="169"/>
      <x:c r="Q255" s="169"/>
      <x:c r="R255" s="169"/>
      <x:c r="S255" s="169"/>
      <x:c r="T255" s="169"/>
      <x:c r="U255" s="169"/>
      <x:c r="V255" s="169"/>
      <x:c r="W255" s="169"/>
      <x:c r="X255" s="169"/>
      <x:c r="Y255" s="169"/>
      <x:c r="Z255" s="169"/>
      <x:c r="AA255" s="169"/>
      <x:c r="AB255" s="169"/>
      <x:c r="AC255" s="169"/>
      <x:c r="AD255" s="169"/>
      <x:c r="AE255" s="169"/>
      <x:c r="AF255" s="169"/>
      <x:c r="AG255" s="169"/>
      <x:c r="AH255" s="169"/>
      <x:c r="AI255" s="169"/>
      <x:c r="AJ255" s="169"/>
      <x:c r="AK255" s="169"/>
      <x:c r="AL255" s="169"/>
      <x:c r="AM255" s="169"/>
      <x:c r="AN255" s="169"/>
      <x:c r="AO255" s="169"/>
      <x:c r="AP255" s="169"/>
      <x:c r="AQ255" s="169"/>
      <x:c r="AR255" s="169"/>
      <x:c r="AS255" s="169"/>
      <x:c r="AT255" s="169"/>
      <x:c r="AU255" s="169"/>
      <x:c r="AV255" s="169"/>
      <x:c r="AW255" s="169"/>
      <x:c r="AX255" s="169"/>
      <x:c r="AY255" s="169"/>
      <x:c r="AZ255" s="169"/>
    </x:row>
    <x:row r="256">
      <x:c r="A256" s="169"/>
      <x:c r="B256" s="169"/>
      <x:c r="C256" s="169"/>
      <x:c r="D256" s="169"/>
      <x:c r="E256" s="169"/>
      <x:c r="F256" s="169"/>
      <x:c r="G256" s="169"/>
      <x:c r="H256" s="169"/>
      <x:c r="I256" s="169"/>
      <x:c r="J256" s="169"/>
      <x:c r="K256" s="169"/>
      <x:c r="L256" s="169"/>
      <x:c r="M256" s="169"/>
      <x:c r="N256" s="169"/>
      <x:c r="O256" s="169"/>
      <x:c r="P256" s="169"/>
      <x:c r="Q256" s="169"/>
      <x:c r="R256" s="169"/>
      <x:c r="S256" s="169"/>
      <x:c r="T256" s="169"/>
      <x:c r="U256" s="169"/>
      <x:c r="V256" s="169"/>
      <x:c r="W256" s="169"/>
      <x:c r="X256" s="169"/>
      <x:c r="Y256" s="169"/>
      <x:c r="Z256" s="169"/>
      <x:c r="AA256" s="169"/>
      <x:c r="AB256" s="169"/>
      <x:c r="AC256" s="169"/>
      <x:c r="AD256" s="169"/>
      <x:c r="AE256" s="169"/>
      <x:c r="AF256" s="169"/>
      <x:c r="AG256" s="169"/>
      <x:c r="AH256" s="169"/>
      <x:c r="AI256" s="169"/>
      <x:c r="AJ256" s="169"/>
      <x:c r="AK256" s="169"/>
      <x:c r="AL256" s="169"/>
      <x:c r="AM256" s="169"/>
      <x:c r="AN256" s="169"/>
      <x:c r="AO256" s="169"/>
      <x:c r="AP256" s="169"/>
      <x:c r="AQ256" s="169"/>
      <x:c r="AR256" s="169"/>
      <x:c r="AS256" s="169"/>
      <x:c r="AT256" s="169"/>
      <x:c r="AU256" s="169"/>
      <x:c r="AV256" s="169"/>
      <x:c r="AW256" s="169"/>
      <x:c r="AX256" s="169"/>
      <x:c r="AY256" s="169"/>
      <x:c r="AZ256" s="169"/>
    </x:row>
    <x:row r="257">
      <x:c r="A257" s="169"/>
      <x:c r="B257" s="169"/>
      <x:c r="C257" s="169"/>
      <x:c r="D257" s="169"/>
      <x:c r="E257" s="169"/>
      <x:c r="F257" s="169"/>
      <x:c r="G257" s="169"/>
      <x:c r="H257" s="169"/>
      <x:c r="I257" s="169"/>
      <x:c r="J257" s="169"/>
      <x:c r="K257" s="169"/>
      <x:c r="L257" s="169"/>
      <x:c r="M257" s="169"/>
      <x:c r="N257" s="169"/>
      <x:c r="O257" s="169"/>
      <x:c r="P257" s="169"/>
      <x:c r="Q257" s="169"/>
      <x:c r="R257" s="169"/>
      <x:c r="S257" s="169"/>
      <x:c r="T257" s="169"/>
      <x:c r="U257" s="169"/>
      <x:c r="V257" s="169"/>
      <x:c r="W257" s="169"/>
      <x:c r="X257" s="169"/>
      <x:c r="Y257" s="169"/>
      <x:c r="Z257" s="169"/>
      <x:c r="AA257" s="169"/>
      <x:c r="AB257" s="169"/>
      <x:c r="AC257" s="169"/>
      <x:c r="AD257" s="169"/>
      <x:c r="AE257" s="169"/>
      <x:c r="AF257" s="169"/>
      <x:c r="AG257" s="169"/>
      <x:c r="AH257" s="169"/>
      <x:c r="AI257" s="169"/>
      <x:c r="AJ257" s="169"/>
      <x:c r="AK257" s="169"/>
      <x:c r="AL257" s="169"/>
      <x:c r="AM257" s="169"/>
      <x:c r="AN257" s="169"/>
      <x:c r="AO257" s="169"/>
      <x:c r="AP257" s="169"/>
      <x:c r="AQ257" s="169"/>
      <x:c r="AR257" s="169"/>
      <x:c r="AS257" s="169"/>
      <x:c r="AT257" s="169"/>
      <x:c r="AU257" s="169"/>
      <x:c r="AV257" s="169"/>
      <x:c r="AW257" s="169"/>
      <x:c r="AX257" s="169"/>
      <x:c r="AY257" s="169"/>
      <x:c r="AZ257" s="169"/>
    </x:row>
    <x:row r="258">
      <x:c r="A258" s="169"/>
      <x:c r="B258" s="169"/>
      <x:c r="C258" s="169"/>
      <x:c r="D258" s="169"/>
      <x:c r="E258" s="169"/>
      <x:c r="F258" s="169"/>
      <x:c r="G258" s="169"/>
      <x:c r="H258" s="169"/>
      <x:c r="I258" s="169"/>
      <x:c r="J258" s="169"/>
      <x:c r="K258" s="169"/>
      <x:c r="L258" s="169"/>
      <x:c r="M258" s="169"/>
      <x:c r="N258" s="169"/>
      <x:c r="O258" s="169"/>
      <x:c r="P258" s="169"/>
      <x:c r="Q258" s="169"/>
      <x:c r="R258" s="169"/>
      <x:c r="S258" s="169"/>
      <x:c r="T258" s="169"/>
      <x:c r="U258" s="169"/>
      <x:c r="V258" s="169"/>
      <x:c r="W258" s="169"/>
      <x:c r="X258" s="169"/>
      <x:c r="Y258" s="169"/>
      <x:c r="Z258" s="169"/>
      <x:c r="AA258" s="169"/>
      <x:c r="AB258" s="169"/>
      <x:c r="AC258" s="169"/>
      <x:c r="AD258" s="169"/>
      <x:c r="AE258" s="169"/>
      <x:c r="AF258" s="169"/>
      <x:c r="AG258" s="169"/>
      <x:c r="AH258" s="169"/>
      <x:c r="AI258" s="169"/>
      <x:c r="AJ258" s="169"/>
      <x:c r="AK258" s="169"/>
      <x:c r="AL258" s="169"/>
      <x:c r="AM258" s="169"/>
      <x:c r="AN258" s="169"/>
      <x:c r="AO258" s="169"/>
      <x:c r="AP258" s="169"/>
      <x:c r="AQ258" s="169"/>
      <x:c r="AR258" s="169"/>
      <x:c r="AS258" s="169"/>
      <x:c r="AT258" s="169"/>
      <x:c r="AU258" s="169"/>
      <x:c r="AV258" s="169"/>
      <x:c r="AW258" s="169"/>
      <x:c r="AX258" s="169"/>
      <x:c r="AY258" s="169"/>
      <x:c r="AZ258" s="169"/>
    </x:row>
    <x:row r="259">
      <x:c r="A259" s="169"/>
      <x:c r="B259" s="169"/>
      <x:c r="C259" s="169"/>
      <x:c r="D259" s="169"/>
      <x:c r="E259" s="169"/>
      <x:c r="F259" s="169"/>
      <x:c r="G259" s="169"/>
      <x:c r="H259" s="169"/>
      <x:c r="I259" s="169"/>
      <x:c r="J259" s="169"/>
      <x:c r="K259" s="169"/>
      <x:c r="L259" s="169"/>
      <x:c r="M259" s="169"/>
      <x:c r="N259" s="169"/>
      <x:c r="O259" s="169"/>
      <x:c r="P259" s="169"/>
      <x:c r="Q259" s="169"/>
      <x:c r="R259" s="169"/>
      <x:c r="S259" s="169"/>
      <x:c r="T259" s="169"/>
      <x:c r="U259" s="169"/>
      <x:c r="V259" s="169"/>
      <x:c r="W259" s="169"/>
      <x:c r="X259" s="169"/>
      <x:c r="Y259" s="169"/>
      <x:c r="Z259" s="169"/>
      <x:c r="AA259" s="169"/>
      <x:c r="AB259" s="169"/>
      <x:c r="AC259" s="169"/>
      <x:c r="AD259" s="169"/>
      <x:c r="AE259" s="169"/>
      <x:c r="AF259" s="169"/>
      <x:c r="AG259" s="169"/>
      <x:c r="AH259" s="169"/>
      <x:c r="AI259" s="169"/>
      <x:c r="AJ259" s="169"/>
      <x:c r="AK259" s="169"/>
      <x:c r="AL259" s="169"/>
      <x:c r="AM259" s="169"/>
      <x:c r="AN259" s="169"/>
      <x:c r="AO259" s="169"/>
      <x:c r="AP259" s="169"/>
      <x:c r="AQ259" s="169"/>
      <x:c r="AR259" s="169"/>
      <x:c r="AS259" s="169"/>
      <x:c r="AT259" s="169"/>
      <x:c r="AU259" s="169"/>
      <x:c r="AV259" s="169"/>
      <x:c r="AW259" s="169"/>
      <x:c r="AX259" s="169"/>
      <x:c r="AY259" s="169"/>
      <x:c r="AZ259" s="169"/>
    </x:row>
    <x:row r="260">
      <x:c r="A260" s="169"/>
      <x:c r="B260" s="169"/>
      <x:c r="C260" s="169"/>
      <x:c r="D260" s="169"/>
      <x:c r="E260" s="169"/>
      <x:c r="F260" s="169"/>
      <x:c r="G260" s="169"/>
      <x:c r="H260" s="169"/>
      <x:c r="I260" s="169"/>
      <x:c r="J260" s="169"/>
      <x:c r="K260" s="169"/>
      <x:c r="L260" s="169"/>
      <x:c r="M260" s="169"/>
      <x:c r="N260" s="169"/>
      <x:c r="O260" s="169"/>
      <x:c r="P260" s="169"/>
      <x:c r="Q260" s="169"/>
      <x:c r="R260" s="169"/>
      <x:c r="S260" s="169"/>
      <x:c r="T260" s="169"/>
      <x:c r="U260" s="169"/>
      <x:c r="V260" s="169"/>
      <x:c r="W260" s="169"/>
      <x:c r="X260" s="169"/>
      <x:c r="Y260" s="169"/>
      <x:c r="Z260" s="169"/>
      <x:c r="AA260" s="169"/>
      <x:c r="AB260" s="169"/>
      <x:c r="AC260" s="169"/>
      <x:c r="AD260" s="169"/>
      <x:c r="AE260" s="169"/>
      <x:c r="AF260" s="169"/>
      <x:c r="AG260" s="169"/>
      <x:c r="AH260" s="169"/>
      <x:c r="AI260" s="169"/>
      <x:c r="AJ260" s="169"/>
      <x:c r="AK260" s="169"/>
      <x:c r="AL260" s="169"/>
      <x:c r="AM260" s="169"/>
      <x:c r="AN260" s="169"/>
      <x:c r="AO260" s="169"/>
      <x:c r="AP260" s="169"/>
      <x:c r="AQ260" s="169"/>
      <x:c r="AR260" s="169"/>
      <x:c r="AS260" s="169"/>
      <x:c r="AT260" s="169"/>
      <x:c r="AU260" s="169"/>
      <x:c r="AV260" s="169"/>
      <x:c r="AW260" s="169"/>
      <x:c r="AX260" s="169"/>
      <x:c r="AY260" s="169"/>
      <x:c r="AZ260" s="169"/>
    </x:row>
    <x:row r="261">
      <x:c r="A261" s="169"/>
      <x:c r="B261" s="169"/>
      <x:c r="C261" s="169"/>
      <x:c r="D261" s="169"/>
      <x:c r="E261" s="169"/>
      <x:c r="F261" s="169"/>
      <x:c r="G261" s="169"/>
      <x:c r="H261" s="169"/>
      <x:c r="I261" s="169"/>
      <x:c r="J261" s="169"/>
      <x:c r="K261" s="169"/>
      <x:c r="L261" s="169"/>
      <x:c r="M261" s="169"/>
      <x:c r="N261" s="169"/>
      <x:c r="O261" s="169"/>
      <x:c r="P261" s="169"/>
      <x:c r="Q261" s="169"/>
      <x:c r="R261" s="169"/>
      <x:c r="S261" s="169"/>
      <x:c r="T261" s="169"/>
      <x:c r="U261" s="169"/>
      <x:c r="V261" s="169"/>
      <x:c r="W261" s="169"/>
      <x:c r="X261" s="169"/>
      <x:c r="Y261" s="169"/>
      <x:c r="Z261" s="169"/>
      <x:c r="AA261" s="169"/>
      <x:c r="AB261" s="169"/>
      <x:c r="AC261" s="169"/>
      <x:c r="AD261" s="169"/>
      <x:c r="AE261" s="169"/>
      <x:c r="AF261" s="169"/>
      <x:c r="AG261" s="169"/>
      <x:c r="AH261" s="169"/>
      <x:c r="AI261" s="169"/>
      <x:c r="AJ261" s="169"/>
      <x:c r="AK261" s="169"/>
      <x:c r="AL261" s="169"/>
      <x:c r="AM261" s="169"/>
      <x:c r="AN261" s="169"/>
      <x:c r="AO261" s="169"/>
      <x:c r="AP261" s="169"/>
      <x:c r="AQ261" s="169"/>
      <x:c r="AR261" s="169"/>
      <x:c r="AS261" s="169"/>
      <x:c r="AT261" s="169"/>
      <x:c r="AU261" s="169"/>
      <x:c r="AV261" s="169"/>
      <x:c r="AW261" s="169"/>
      <x:c r="AX261" s="169"/>
      <x:c r="AY261" s="169"/>
      <x:c r="AZ261" s="169"/>
    </x:row>
    <x:row r="262">
      <x:c r="A262" s="169"/>
      <x:c r="B262" s="169"/>
      <x:c r="C262" s="169"/>
      <x:c r="D262" s="169"/>
      <x:c r="E262" s="169"/>
      <x:c r="F262" s="169"/>
      <x:c r="G262" s="169"/>
      <x:c r="H262" s="169"/>
      <x:c r="I262" s="169"/>
      <x:c r="J262" s="169"/>
      <x:c r="K262" s="169"/>
      <x:c r="L262" s="169"/>
      <x:c r="M262" s="169"/>
      <x:c r="N262" s="169"/>
      <x:c r="O262" s="169"/>
      <x:c r="P262" s="169"/>
      <x:c r="Q262" s="169"/>
      <x:c r="R262" s="169"/>
      <x:c r="S262" s="169"/>
      <x:c r="T262" s="169"/>
      <x:c r="U262" s="169"/>
      <x:c r="V262" s="169"/>
      <x:c r="W262" s="169"/>
      <x:c r="X262" s="169"/>
      <x:c r="Y262" s="169"/>
      <x:c r="Z262" s="169"/>
      <x:c r="AA262" s="169"/>
      <x:c r="AB262" s="169"/>
      <x:c r="AC262" s="169"/>
      <x:c r="AD262" s="169"/>
      <x:c r="AE262" s="169"/>
      <x:c r="AF262" s="169"/>
      <x:c r="AG262" s="169"/>
      <x:c r="AH262" s="169"/>
      <x:c r="AI262" s="169"/>
      <x:c r="AJ262" s="169"/>
      <x:c r="AK262" s="169"/>
      <x:c r="AL262" s="169"/>
      <x:c r="AM262" s="169"/>
      <x:c r="AN262" s="169"/>
      <x:c r="AO262" s="169"/>
      <x:c r="AP262" s="169"/>
      <x:c r="AQ262" s="169"/>
      <x:c r="AR262" s="169"/>
      <x:c r="AS262" s="169"/>
      <x:c r="AT262" s="169"/>
      <x:c r="AU262" s="169"/>
      <x:c r="AV262" s="169"/>
      <x:c r="AW262" s="169"/>
      <x:c r="AX262" s="169"/>
      <x:c r="AY262" s="169"/>
      <x:c r="AZ262" s="169"/>
    </x:row>
    <x:row r="263">
      <x:c r="A263" s="169"/>
      <x:c r="B263" s="169"/>
      <x:c r="C263" s="169"/>
      <x:c r="D263" s="169"/>
      <x:c r="E263" s="169"/>
      <x:c r="F263" s="169"/>
      <x:c r="G263" s="169"/>
      <x:c r="H263" s="169"/>
      <x:c r="I263" s="169"/>
      <x:c r="J263" s="169"/>
      <x:c r="K263" s="169"/>
      <x:c r="L263" s="169"/>
      <x:c r="M263" s="169"/>
      <x:c r="N263" s="169"/>
      <x:c r="O263" s="169"/>
      <x:c r="P263" s="169"/>
      <x:c r="Q263" s="169"/>
      <x:c r="R263" s="169"/>
      <x:c r="S263" s="169"/>
      <x:c r="T263" s="169"/>
      <x:c r="U263" s="169"/>
      <x:c r="V263" s="169"/>
      <x:c r="W263" s="169"/>
      <x:c r="X263" s="169"/>
      <x:c r="Y263" s="169"/>
      <x:c r="Z263" s="169"/>
      <x:c r="AA263" s="169"/>
      <x:c r="AB263" s="169"/>
      <x:c r="AC263" s="169"/>
      <x:c r="AD263" s="169"/>
      <x:c r="AE263" s="169"/>
      <x:c r="AF263" s="169"/>
      <x:c r="AG263" s="169"/>
      <x:c r="AH263" s="169"/>
      <x:c r="AI263" s="169"/>
      <x:c r="AJ263" s="169"/>
      <x:c r="AK263" s="169"/>
      <x:c r="AL263" s="169"/>
      <x:c r="AM263" s="169"/>
      <x:c r="AN263" s="169"/>
      <x:c r="AO263" s="169"/>
      <x:c r="AP263" s="169"/>
      <x:c r="AQ263" s="169"/>
      <x:c r="AR263" s="169"/>
      <x:c r="AS263" s="169"/>
      <x:c r="AT263" s="169"/>
      <x:c r="AU263" s="169"/>
      <x:c r="AV263" s="169"/>
      <x:c r="AW263" s="169"/>
      <x:c r="AX263" s="169"/>
      <x:c r="AY263" s="169"/>
      <x:c r="AZ263" s="169"/>
    </x:row>
    <x:row r="264">
      <x:c r="A264" s="169"/>
      <x:c r="B264" s="169"/>
      <x:c r="C264" s="169"/>
      <x:c r="D264" s="169"/>
      <x:c r="E264" s="169"/>
      <x:c r="F264" s="169"/>
      <x:c r="G264" s="169"/>
      <x:c r="H264" s="169"/>
      <x:c r="I264" s="169"/>
      <x:c r="J264" s="169"/>
      <x:c r="K264" s="169"/>
      <x:c r="L264" s="169"/>
      <x:c r="M264" s="169"/>
      <x:c r="N264" s="169"/>
      <x:c r="O264" s="169"/>
      <x:c r="P264" s="169"/>
      <x:c r="Q264" s="169"/>
      <x:c r="R264" s="169"/>
      <x:c r="S264" s="169"/>
      <x:c r="T264" s="169"/>
      <x:c r="U264" s="169"/>
      <x:c r="V264" s="169"/>
      <x:c r="W264" s="169"/>
      <x:c r="X264" s="169"/>
      <x:c r="Y264" s="169"/>
      <x:c r="Z264" s="169"/>
      <x:c r="AA264" s="169"/>
      <x:c r="AB264" s="169"/>
      <x:c r="AC264" s="169"/>
      <x:c r="AD264" s="169"/>
      <x:c r="AE264" s="169"/>
      <x:c r="AF264" s="169"/>
      <x:c r="AG264" s="169"/>
      <x:c r="AH264" s="169"/>
      <x:c r="AI264" s="169"/>
      <x:c r="AJ264" s="169"/>
      <x:c r="AK264" s="169"/>
      <x:c r="AL264" s="169"/>
      <x:c r="AM264" s="169"/>
      <x:c r="AN264" s="169"/>
      <x:c r="AO264" s="169"/>
      <x:c r="AP264" s="169"/>
      <x:c r="AQ264" s="169"/>
      <x:c r="AR264" s="169"/>
      <x:c r="AS264" s="169"/>
      <x:c r="AT264" s="169"/>
      <x:c r="AU264" s="169"/>
      <x:c r="AV264" s="169"/>
      <x:c r="AW264" s="169"/>
      <x:c r="AX264" s="169"/>
      <x:c r="AY264" s="169"/>
      <x:c r="AZ264" s="169"/>
    </x:row>
    <x:row r="265">
      <x:c r="A265" s="169"/>
      <x:c r="B265" s="169"/>
      <x:c r="C265" s="169"/>
      <x:c r="D265" s="169"/>
      <x:c r="E265" s="169"/>
      <x:c r="F265" s="169"/>
      <x:c r="G265" s="169"/>
      <x:c r="H265" s="169"/>
      <x:c r="I265" s="169"/>
      <x:c r="J265" s="169"/>
      <x:c r="K265" s="169"/>
      <x:c r="L265" s="169"/>
      <x:c r="M265" s="169"/>
      <x:c r="N265" s="169"/>
      <x:c r="O265" s="169"/>
      <x:c r="P265" s="169"/>
      <x:c r="Q265" s="169"/>
      <x:c r="R265" s="169"/>
      <x:c r="S265" s="169"/>
      <x:c r="T265" s="169"/>
      <x:c r="U265" s="169"/>
      <x:c r="V265" s="169"/>
      <x:c r="W265" s="169"/>
      <x:c r="X265" s="169"/>
      <x:c r="Y265" s="169"/>
      <x:c r="Z265" s="169"/>
      <x:c r="AA265" s="169"/>
      <x:c r="AB265" s="169"/>
      <x:c r="AC265" s="169"/>
      <x:c r="AD265" s="169"/>
      <x:c r="AE265" s="169"/>
      <x:c r="AF265" s="169"/>
      <x:c r="AG265" s="169"/>
      <x:c r="AH265" s="169"/>
      <x:c r="AI265" s="169"/>
      <x:c r="AJ265" s="169"/>
      <x:c r="AK265" s="169"/>
      <x:c r="AL265" s="169"/>
      <x:c r="AM265" s="169"/>
      <x:c r="AN265" s="169"/>
      <x:c r="AO265" s="169"/>
      <x:c r="AP265" s="169"/>
      <x:c r="AQ265" s="169"/>
      <x:c r="AR265" s="169"/>
      <x:c r="AS265" s="169"/>
      <x:c r="AT265" s="169"/>
      <x:c r="AU265" s="169"/>
      <x:c r="AV265" s="169"/>
      <x:c r="AW265" s="169"/>
      <x:c r="AX265" s="169"/>
      <x:c r="AY265" s="169"/>
      <x:c r="AZ265" s="169"/>
    </x:row>
    <x:row r="266">
      <x:c r="A266" s="169"/>
      <x:c r="B266" s="169"/>
      <x:c r="C266" s="169"/>
      <x:c r="D266" s="169"/>
      <x:c r="E266" s="169"/>
      <x:c r="F266" s="169"/>
      <x:c r="G266" s="169"/>
      <x:c r="H266" s="169"/>
      <x:c r="I266" s="169"/>
      <x:c r="J266" s="169"/>
      <x:c r="K266" s="169"/>
      <x:c r="L266" s="169"/>
      <x:c r="M266" s="169"/>
      <x:c r="N266" s="169"/>
      <x:c r="O266" s="169"/>
      <x:c r="P266" s="169"/>
      <x:c r="Q266" s="169"/>
      <x:c r="R266" s="169"/>
      <x:c r="S266" s="169"/>
      <x:c r="T266" s="169"/>
      <x:c r="U266" s="169"/>
      <x:c r="V266" s="169"/>
      <x:c r="W266" s="169"/>
      <x:c r="X266" s="169"/>
      <x:c r="Y266" s="169"/>
      <x:c r="Z266" s="169"/>
      <x:c r="AA266" s="169"/>
      <x:c r="AB266" s="169"/>
      <x:c r="AC266" s="169"/>
      <x:c r="AD266" s="169"/>
      <x:c r="AE266" s="169"/>
      <x:c r="AF266" s="169"/>
      <x:c r="AG266" s="169"/>
      <x:c r="AH266" s="169"/>
      <x:c r="AI266" s="169"/>
      <x:c r="AJ266" s="169"/>
      <x:c r="AK266" s="169"/>
      <x:c r="AL266" s="169"/>
      <x:c r="AM266" s="169"/>
      <x:c r="AN266" s="169"/>
      <x:c r="AO266" s="169"/>
      <x:c r="AP266" s="169"/>
      <x:c r="AQ266" s="169"/>
      <x:c r="AR266" s="169"/>
      <x:c r="AS266" s="169"/>
      <x:c r="AT266" s="169"/>
      <x:c r="AU266" s="169"/>
      <x:c r="AV266" s="169"/>
      <x:c r="AW266" s="169"/>
      <x:c r="AX266" s="169"/>
      <x:c r="AY266" s="169"/>
      <x:c r="AZ266" s="169"/>
    </x:row>
    <x:row r="267">
      <x:c r="A267" s="169"/>
      <x:c r="B267" s="169"/>
      <x:c r="C267" s="169"/>
      <x:c r="D267" s="169"/>
      <x:c r="E267" s="169"/>
      <x:c r="F267" s="169"/>
      <x:c r="G267" s="169"/>
      <x:c r="H267" s="169"/>
      <x:c r="I267" s="169"/>
      <x:c r="J267" s="169"/>
      <x:c r="K267" s="169"/>
      <x:c r="L267" s="169"/>
      <x:c r="M267" s="169"/>
      <x:c r="N267" s="169"/>
      <x:c r="O267" s="169"/>
      <x:c r="P267" s="169"/>
      <x:c r="Q267" s="169"/>
      <x:c r="R267" s="169"/>
      <x:c r="S267" s="169"/>
      <x:c r="T267" s="169"/>
      <x:c r="U267" s="169"/>
      <x:c r="V267" s="169"/>
      <x:c r="W267" s="169"/>
      <x:c r="X267" s="169"/>
      <x:c r="Y267" s="169"/>
      <x:c r="Z267" s="169"/>
      <x:c r="AA267" s="169"/>
      <x:c r="AB267" s="169"/>
      <x:c r="AC267" s="169"/>
      <x:c r="AD267" s="169"/>
      <x:c r="AE267" s="169"/>
      <x:c r="AF267" s="169"/>
      <x:c r="AG267" s="169"/>
      <x:c r="AH267" s="169"/>
      <x:c r="AI267" s="169"/>
      <x:c r="AJ267" s="169"/>
      <x:c r="AK267" s="169"/>
      <x:c r="AL267" s="169"/>
      <x:c r="AM267" s="169"/>
      <x:c r="AN267" s="169"/>
      <x:c r="AO267" s="169"/>
      <x:c r="AP267" s="169"/>
      <x:c r="AQ267" s="169"/>
      <x:c r="AR267" s="169"/>
      <x:c r="AS267" s="169"/>
      <x:c r="AT267" s="169"/>
      <x:c r="AU267" s="169"/>
      <x:c r="AV267" s="169"/>
      <x:c r="AW267" s="169"/>
      <x:c r="AX267" s="169"/>
      <x:c r="AY267" s="169"/>
      <x:c r="AZ267" s="169"/>
    </x:row>
    <x:row r="268">
      <x:c r="A268" s="169"/>
      <x:c r="B268" s="169"/>
      <x:c r="C268" s="169"/>
      <x:c r="D268" s="169"/>
      <x:c r="E268" s="169"/>
      <x:c r="F268" s="169"/>
      <x:c r="G268" s="169"/>
      <x:c r="H268" s="169"/>
      <x:c r="I268" s="169"/>
      <x:c r="J268" s="169"/>
      <x:c r="K268" s="169"/>
      <x:c r="L268" s="169"/>
      <x:c r="M268" s="169"/>
      <x:c r="N268" s="169"/>
      <x:c r="O268" s="169"/>
      <x:c r="P268" s="169"/>
      <x:c r="Q268" s="169"/>
      <x:c r="R268" s="169"/>
      <x:c r="S268" s="169"/>
      <x:c r="T268" s="169"/>
      <x:c r="U268" s="169"/>
      <x:c r="V268" s="169"/>
      <x:c r="W268" s="169"/>
      <x:c r="X268" s="169"/>
      <x:c r="Y268" s="169"/>
      <x:c r="Z268" s="169"/>
      <x:c r="AA268" s="169"/>
      <x:c r="AB268" s="169"/>
      <x:c r="AC268" s="169"/>
      <x:c r="AD268" s="169"/>
      <x:c r="AE268" s="169"/>
      <x:c r="AF268" s="169"/>
      <x:c r="AG268" s="169"/>
      <x:c r="AH268" s="169"/>
      <x:c r="AI268" s="169"/>
      <x:c r="AJ268" s="169"/>
      <x:c r="AK268" s="169"/>
      <x:c r="AL268" s="169"/>
      <x:c r="AM268" s="169"/>
      <x:c r="AN268" s="169"/>
      <x:c r="AO268" s="169"/>
      <x:c r="AP268" s="169"/>
      <x:c r="AQ268" s="169"/>
      <x:c r="AR268" s="169"/>
      <x:c r="AS268" s="169"/>
      <x:c r="AT268" s="169"/>
      <x:c r="AU268" s="169"/>
      <x:c r="AV268" s="169"/>
      <x:c r="AW268" s="169"/>
      <x:c r="AX268" s="169"/>
      <x:c r="AY268" s="169"/>
      <x:c r="AZ268" s="169"/>
    </x:row>
    <x:row r="269">
      <x:c r="A269" s="169"/>
      <x:c r="B269" s="169"/>
      <x:c r="C269" s="169"/>
      <x:c r="D269" s="169"/>
      <x:c r="E269" s="169"/>
      <x:c r="F269" s="169"/>
      <x:c r="G269" s="169"/>
      <x:c r="H269" s="169"/>
      <x:c r="I269" s="169"/>
      <x:c r="J269" s="169"/>
      <x:c r="K269" s="169"/>
      <x:c r="L269" s="169"/>
      <x:c r="M269" s="169"/>
      <x:c r="N269" s="169"/>
      <x:c r="O269" s="169"/>
      <x:c r="P269" s="169"/>
      <x:c r="Q269" s="169"/>
      <x:c r="R269" s="169"/>
      <x:c r="S269" s="169"/>
      <x:c r="T269" s="169"/>
      <x:c r="U269" s="169"/>
      <x:c r="V269" s="169"/>
      <x:c r="W269" s="169"/>
      <x:c r="X269" s="169"/>
      <x:c r="Y269" s="169"/>
      <x:c r="Z269" s="169"/>
      <x:c r="AA269" s="169"/>
      <x:c r="AB269" s="169"/>
      <x:c r="AC269" s="169"/>
      <x:c r="AD269" s="169"/>
      <x:c r="AE269" s="169"/>
      <x:c r="AF269" s="169"/>
      <x:c r="AG269" s="169"/>
      <x:c r="AH269" s="169"/>
      <x:c r="AI269" s="169"/>
      <x:c r="AJ269" s="169"/>
      <x:c r="AK269" s="169"/>
      <x:c r="AL269" s="169"/>
      <x:c r="AM269" s="169"/>
      <x:c r="AN269" s="169"/>
      <x:c r="AO269" s="169"/>
      <x:c r="AP269" s="169"/>
      <x:c r="AQ269" s="169"/>
      <x:c r="AR269" s="169"/>
      <x:c r="AS269" s="169"/>
      <x:c r="AT269" s="169"/>
      <x:c r="AU269" s="169"/>
      <x:c r="AV269" s="169"/>
      <x:c r="AW269" s="169"/>
      <x:c r="AX269" s="169"/>
      <x:c r="AY269" s="169"/>
      <x:c r="AZ269" s="169"/>
    </x:row>
    <x:row r="270">
      <x:c r="A270" s="169"/>
      <x:c r="B270" s="169"/>
      <x:c r="C270" s="169"/>
      <x:c r="D270" s="169"/>
      <x:c r="E270" s="169"/>
      <x:c r="F270" s="169"/>
      <x:c r="G270" s="169"/>
      <x:c r="H270" s="169"/>
      <x:c r="I270" s="169"/>
      <x:c r="J270" s="169"/>
      <x:c r="K270" s="169"/>
      <x:c r="L270" s="169"/>
      <x:c r="M270" s="169"/>
      <x:c r="N270" s="169"/>
      <x:c r="O270" s="169"/>
      <x:c r="P270" s="169"/>
      <x:c r="Q270" s="169"/>
      <x:c r="R270" s="169"/>
      <x:c r="S270" s="169"/>
      <x:c r="T270" s="169"/>
      <x:c r="U270" s="169"/>
      <x:c r="V270" s="169"/>
      <x:c r="W270" s="169"/>
      <x:c r="X270" s="169"/>
      <x:c r="Y270" s="169"/>
      <x:c r="Z270" s="169"/>
      <x:c r="AA270" s="169"/>
      <x:c r="AB270" s="169"/>
      <x:c r="AC270" s="169"/>
      <x:c r="AD270" s="169"/>
      <x:c r="AE270" s="169"/>
      <x:c r="AF270" s="169"/>
      <x:c r="AG270" s="169"/>
      <x:c r="AH270" s="169"/>
      <x:c r="AI270" s="169"/>
      <x:c r="AJ270" s="169"/>
      <x:c r="AK270" s="169"/>
      <x:c r="AL270" s="169"/>
      <x:c r="AM270" s="169"/>
      <x:c r="AN270" s="169"/>
      <x:c r="AO270" s="169"/>
      <x:c r="AP270" s="169"/>
      <x:c r="AQ270" s="169"/>
      <x:c r="AR270" s="169"/>
      <x:c r="AS270" s="169"/>
      <x:c r="AT270" s="169"/>
      <x:c r="AU270" s="169"/>
      <x:c r="AV270" s="169"/>
      <x:c r="AW270" s="169"/>
      <x:c r="AX270" s="169"/>
      <x:c r="AY270" s="169"/>
      <x:c r="AZ270" s="169"/>
    </x:row>
    <x:row r="271">
      <x:c r="A271" s="169"/>
      <x:c r="B271" s="169"/>
      <x:c r="C271" s="169"/>
      <x:c r="D271" s="169"/>
      <x:c r="E271" s="169"/>
      <x:c r="F271" s="169"/>
      <x:c r="G271" s="169"/>
      <x:c r="H271" s="169"/>
      <x:c r="I271" s="169"/>
      <x:c r="J271" s="169"/>
      <x:c r="K271" s="169"/>
      <x:c r="L271" s="169"/>
      <x:c r="M271" s="169"/>
      <x:c r="N271" s="169"/>
      <x:c r="O271" s="169"/>
      <x:c r="P271" s="169"/>
      <x:c r="Q271" s="169"/>
      <x:c r="R271" s="169"/>
      <x:c r="S271" s="169"/>
      <x:c r="T271" s="169"/>
      <x:c r="U271" s="169"/>
      <x:c r="V271" s="169"/>
      <x:c r="W271" s="169"/>
      <x:c r="X271" s="169"/>
      <x:c r="Y271" s="169"/>
      <x:c r="Z271" s="169"/>
      <x:c r="AA271" s="169"/>
      <x:c r="AB271" s="169"/>
      <x:c r="AC271" s="169"/>
      <x:c r="AD271" s="169"/>
      <x:c r="AE271" s="169"/>
      <x:c r="AF271" s="169"/>
      <x:c r="AG271" s="169"/>
      <x:c r="AH271" s="169"/>
      <x:c r="AI271" s="169"/>
      <x:c r="AJ271" s="169"/>
      <x:c r="AK271" s="169"/>
      <x:c r="AL271" s="169"/>
      <x:c r="AM271" s="169"/>
      <x:c r="AN271" s="169"/>
      <x:c r="AO271" s="169"/>
      <x:c r="AP271" s="169"/>
      <x:c r="AQ271" s="169"/>
      <x:c r="AR271" s="169"/>
      <x:c r="AS271" s="169"/>
      <x:c r="AT271" s="169"/>
      <x:c r="AU271" s="169"/>
      <x:c r="AV271" s="169"/>
      <x:c r="AW271" s="169"/>
      <x:c r="AX271" s="169"/>
      <x:c r="AY271" s="169"/>
      <x:c r="AZ271" s="169"/>
    </x:row>
    <x:row r="272">
      <x:c r="A272" s="169"/>
      <x:c r="B272" s="169"/>
      <x:c r="C272" s="169"/>
      <x:c r="D272" s="169"/>
      <x:c r="E272" s="169"/>
      <x:c r="F272" s="169"/>
      <x:c r="G272" s="169"/>
      <x:c r="H272" s="169"/>
      <x:c r="I272" s="169"/>
      <x:c r="J272" s="169"/>
      <x:c r="K272" s="169"/>
      <x:c r="L272" s="169"/>
      <x:c r="M272" s="169"/>
      <x:c r="N272" s="169"/>
      <x:c r="O272" s="169"/>
      <x:c r="P272" s="169"/>
      <x:c r="Q272" s="169"/>
      <x:c r="R272" s="169"/>
      <x:c r="S272" s="169"/>
      <x:c r="T272" s="169"/>
      <x:c r="U272" s="169"/>
      <x:c r="V272" s="169"/>
      <x:c r="W272" s="169"/>
      <x:c r="X272" s="169"/>
      <x:c r="Y272" s="169"/>
      <x:c r="Z272" s="169"/>
      <x:c r="AA272" s="169"/>
      <x:c r="AB272" s="169"/>
      <x:c r="AC272" s="169"/>
      <x:c r="AD272" s="169"/>
      <x:c r="AE272" s="169"/>
      <x:c r="AF272" s="169"/>
      <x:c r="AG272" s="169"/>
      <x:c r="AH272" s="169"/>
      <x:c r="AI272" s="169"/>
      <x:c r="AJ272" s="169"/>
      <x:c r="AK272" s="169"/>
      <x:c r="AL272" s="169"/>
      <x:c r="AM272" s="169"/>
      <x:c r="AN272" s="169"/>
      <x:c r="AO272" s="169"/>
      <x:c r="AP272" s="169"/>
      <x:c r="AQ272" s="169"/>
      <x:c r="AR272" s="169"/>
      <x:c r="AS272" s="169"/>
      <x:c r="AT272" s="169"/>
      <x:c r="AU272" s="169"/>
      <x:c r="AV272" s="169"/>
      <x:c r="AW272" s="169"/>
      <x:c r="AX272" s="169"/>
      <x:c r="AY272" s="169"/>
      <x:c r="AZ272" s="169"/>
    </x:row>
    <x:row r="273">
      <x:c r="A273" s="169"/>
      <x:c r="B273" s="169"/>
      <x:c r="C273" s="169"/>
      <x:c r="D273" s="169"/>
      <x:c r="E273" s="169"/>
      <x:c r="F273" s="169"/>
      <x:c r="G273" s="169"/>
      <x:c r="H273" s="169"/>
      <x:c r="I273" s="169"/>
      <x:c r="J273" s="169"/>
      <x:c r="K273" s="169"/>
      <x:c r="L273" s="169"/>
      <x:c r="M273" s="169"/>
      <x:c r="N273" s="169"/>
      <x:c r="O273" s="169"/>
      <x:c r="P273" s="169"/>
      <x:c r="Q273" s="169"/>
      <x:c r="R273" s="169"/>
      <x:c r="S273" s="169"/>
      <x:c r="T273" s="169"/>
      <x:c r="U273" s="169"/>
      <x:c r="V273" s="169"/>
      <x:c r="W273" s="169"/>
      <x:c r="X273" s="169"/>
      <x:c r="Y273" s="169"/>
      <x:c r="Z273" s="169"/>
      <x:c r="AA273" s="169"/>
      <x:c r="AB273" s="169"/>
      <x:c r="AC273" s="169"/>
      <x:c r="AD273" s="169"/>
      <x:c r="AE273" s="169"/>
      <x:c r="AF273" s="169"/>
      <x:c r="AG273" s="169"/>
      <x:c r="AH273" s="169"/>
      <x:c r="AI273" s="169"/>
      <x:c r="AJ273" s="169"/>
      <x:c r="AK273" s="169"/>
      <x:c r="AL273" s="169"/>
      <x:c r="AM273" s="169"/>
      <x:c r="AN273" s="169"/>
      <x:c r="AO273" s="169"/>
      <x:c r="AP273" s="169"/>
      <x:c r="AQ273" s="169"/>
      <x:c r="AR273" s="169"/>
      <x:c r="AS273" s="169"/>
      <x:c r="AT273" s="169"/>
      <x:c r="AU273" s="169"/>
      <x:c r="AV273" s="169"/>
      <x:c r="AW273" s="169"/>
      <x:c r="AX273" s="169"/>
      <x:c r="AY273" s="169"/>
      <x:c r="AZ273" s="169"/>
    </x:row>
    <x:row r="274">
      <x:c r="A274" s="169"/>
      <x:c r="B274" s="169"/>
      <x:c r="C274" s="169"/>
      <x:c r="D274" s="169"/>
      <x:c r="E274" s="169"/>
      <x:c r="F274" s="169"/>
      <x:c r="G274" s="169"/>
      <x:c r="H274" s="169"/>
      <x:c r="I274" s="169"/>
      <x:c r="J274" s="169"/>
      <x:c r="K274" s="169"/>
      <x:c r="L274" s="169"/>
      <x:c r="M274" s="169"/>
      <x:c r="N274" s="169"/>
      <x:c r="O274" s="169"/>
      <x:c r="P274" s="169"/>
      <x:c r="Q274" s="169"/>
      <x:c r="R274" s="169"/>
      <x:c r="S274" s="169"/>
      <x:c r="T274" s="169"/>
      <x:c r="U274" s="169"/>
      <x:c r="V274" s="169"/>
      <x:c r="W274" s="169"/>
      <x:c r="X274" s="169"/>
      <x:c r="Y274" s="169"/>
      <x:c r="Z274" s="169"/>
      <x:c r="AA274" s="169"/>
      <x:c r="AB274" s="169"/>
      <x:c r="AC274" s="169"/>
      <x:c r="AD274" s="169"/>
      <x:c r="AE274" s="169"/>
      <x:c r="AF274" s="169"/>
      <x:c r="AG274" s="169"/>
      <x:c r="AH274" s="169"/>
      <x:c r="AI274" s="169"/>
      <x:c r="AJ274" s="169"/>
      <x:c r="AK274" s="169"/>
      <x:c r="AL274" s="169"/>
      <x:c r="AM274" s="169"/>
      <x:c r="AN274" s="169"/>
      <x:c r="AO274" s="169"/>
      <x:c r="AP274" s="169"/>
      <x:c r="AQ274" s="169"/>
      <x:c r="AR274" s="169"/>
      <x:c r="AS274" s="169"/>
      <x:c r="AT274" s="169"/>
      <x:c r="AU274" s="169"/>
      <x:c r="AV274" s="169"/>
      <x:c r="AW274" s="169"/>
      <x:c r="AX274" s="169"/>
      <x:c r="AY274" s="169"/>
      <x:c r="AZ274" s="169"/>
    </x:row>
    <x:row r="275">
      <x:c r="A275" s="169"/>
      <x:c r="B275" s="169"/>
      <x:c r="C275" s="169"/>
      <x:c r="D275" s="169"/>
      <x:c r="E275" s="169"/>
      <x:c r="F275" s="169"/>
      <x:c r="G275" s="169"/>
      <x:c r="H275" s="169"/>
      <x:c r="I275" s="169"/>
      <x:c r="J275" s="169"/>
      <x:c r="K275" s="169"/>
      <x:c r="L275" s="169"/>
      <x:c r="M275" s="169"/>
      <x:c r="N275" s="169"/>
      <x:c r="O275" s="169"/>
      <x:c r="P275" s="169"/>
      <x:c r="Q275" s="169"/>
      <x:c r="R275" s="169"/>
      <x:c r="S275" s="169"/>
      <x:c r="T275" s="169"/>
      <x:c r="U275" s="169"/>
      <x:c r="V275" s="169"/>
      <x:c r="W275" s="169"/>
      <x:c r="X275" s="169"/>
      <x:c r="Y275" s="169"/>
      <x:c r="Z275" s="169"/>
      <x:c r="AA275" s="169"/>
      <x:c r="AB275" s="169"/>
      <x:c r="AC275" s="169"/>
      <x:c r="AD275" s="169"/>
      <x:c r="AE275" s="169"/>
      <x:c r="AF275" s="169"/>
      <x:c r="AG275" s="169"/>
      <x:c r="AH275" s="169"/>
      <x:c r="AI275" s="169"/>
      <x:c r="AJ275" s="169"/>
      <x:c r="AK275" s="169"/>
      <x:c r="AL275" s="169"/>
      <x:c r="AM275" s="169"/>
      <x:c r="AN275" s="169"/>
      <x:c r="AO275" s="169"/>
      <x:c r="AP275" s="169"/>
      <x:c r="AQ275" s="169"/>
      <x:c r="AR275" s="169"/>
      <x:c r="AS275" s="169"/>
      <x:c r="AT275" s="169"/>
      <x:c r="AU275" s="169"/>
      <x:c r="AV275" s="169"/>
      <x:c r="AW275" s="169"/>
      <x:c r="AX275" s="169"/>
      <x:c r="AY275" s="169"/>
      <x:c r="AZ275" s="169"/>
    </x:row>
    <x:row r="276">
      <x:c r="A276" s="169"/>
      <x:c r="B276" s="169"/>
      <x:c r="C276" s="169"/>
      <x:c r="D276" s="169"/>
      <x:c r="E276" s="169"/>
      <x:c r="F276" s="169"/>
      <x:c r="G276" s="169"/>
      <x:c r="H276" s="169"/>
      <x:c r="I276" s="169"/>
      <x:c r="J276" s="169"/>
      <x:c r="K276" s="169"/>
      <x:c r="L276" s="169"/>
      <x:c r="M276" s="169"/>
      <x:c r="N276" s="169"/>
      <x:c r="O276" s="169"/>
      <x:c r="P276" s="169"/>
      <x:c r="Q276" s="169"/>
      <x:c r="R276" s="169"/>
      <x:c r="S276" s="169"/>
      <x:c r="T276" s="169"/>
      <x:c r="U276" s="169"/>
      <x:c r="V276" s="169"/>
      <x:c r="W276" s="169"/>
      <x:c r="X276" s="169"/>
      <x:c r="Y276" s="169"/>
      <x:c r="Z276" s="169"/>
      <x:c r="AA276" s="169"/>
      <x:c r="AB276" s="169"/>
      <x:c r="AC276" s="169"/>
      <x:c r="AD276" s="169"/>
      <x:c r="AE276" s="169"/>
      <x:c r="AF276" s="169"/>
      <x:c r="AG276" s="169"/>
      <x:c r="AH276" s="169"/>
      <x:c r="AI276" s="169"/>
      <x:c r="AJ276" s="169"/>
      <x:c r="AK276" s="169"/>
      <x:c r="AL276" s="169"/>
      <x:c r="AM276" s="169"/>
      <x:c r="AN276" s="169"/>
      <x:c r="AO276" s="169"/>
      <x:c r="AP276" s="169"/>
      <x:c r="AQ276" s="169"/>
      <x:c r="AR276" s="169"/>
      <x:c r="AS276" s="169"/>
      <x:c r="AT276" s="169"/>
      <x:c r="AU276" s="169"/>
      <x:c r="AV276" s="169"/>
      <x:c r="AW276" s="169"/>
      <x:c r="AX276" s="169"/>
      <x:c r="AY276" s="169"/>
      <x:c r="AZ276" s="169"/>
    </x:row>
    <x:row r="277">
      <x:c r="A277" s="169"/>
      <x:c r="B277" s="169"/>
      <x:c r="C277" s="169"/>
      <x:c r="D277" s="169"/>
      <x:c r="E277" s="169"/>
      <x:c r="F277" s="169"/>
      <x:c r="G277" s="169"/>
      <x:c r="H277" s="169"/>
      <x:c r="I277" s="169"/>
      <x:c r="J277" s="169"/>
      <x:c r="K277" s="169"/>
      <x:c r="L277" s="169"/>
      <x:c r="M277" s="169"/>
      <x:c r="N277" s="169"/>
      <x:c r="O277" s="169"/>
      <x:c r="P277" s="169"/>
      <x:c r="Q277" s="169"/>
      <x:c r="R277" s="169"/>
      <x:c r="S277" s="169"/>
      <x:c r="T277" s="169"/>
      <x:c r="U277" s="169"/>
      <x:c r="V277" s="169"/>
      <x:c r="W277" s="169"/>
      <x:c r="X277" s="169"/>
      <x:c r="Y277" s="169"/>
      <x:c r="Z277" s="169"/>
      <x:c r="AA277" s="169"/>
      <x:c r="AB277" s="169"/>
      <x:c r="AC277" s="169"/>
      <x:c r="AD277" s="169"/>
      <x:c r="AE277" s="169"/>
      <x:c r="AF277" s="169"/>
      <x:c r="AG277" s="169"/>
      <x:c r="AH277" s="169"/>
      <x:c r="AI277" s="169"/>
      <x:c r="AJ277" s="169"/>
      <x:c r="AK277" s="169"/>
      <x:c r="AL277" s="169"/>
      <x:c r="AM277" s="169"/>
      <x:c r="AN277" s="169"/>
      <x:c r="AO277" s="169"/>
      <x:c r="AP277" s="169"/>
      <x:c r="AQ277" s="169"/>
      <x:c r="AR277" s="169"/>
      <x:c r="AS277" s="169"/>
      <x:c r="AT277" s="169"/>
      <x:c r="AU277" s="169"/>
      <x:c r="AV277" s="169"/>
      <x:c r="AW277" s="169"/>
      <x:c r="AX277" s="169"/>
      <x:c r="AY277" s="169"/>
      <x:c r="AZ277" s="169"/>
    </x:row>
    <x:row r="278">
      <x:c r="A278" s="169"/>
      <x:c r="B278" s="169"/>
      <x:c r="C278" s="169"/>
      <x:c r="D278" s="169"/>
      <x:c r="E278" s="169"/>
      <x:c r="F278" s="169"/>
      <x:c r="G278" s="169"/>
      <x:c r="H278" s="169"/>
      <x:c r="I278" s="169"/>
      <x:c r="J278" s="169"/>
      <x:c r="K278" s="169"/>
      <x:c r="L278" s="169"/>
      <x:c r="M278" s="169"/>
      <x:c r="N278" s="169"/>
      <x:c r="O278" s="169"/>
      <x:c r="P278" s="169"/>
      <x:c r="Q278" s="169"/>
      <x:c r="R278" s="169"/>
      <x:c r="S278" s="169"/>
      <x:c r="T278" s="169"/>
      <x:c r="U278" s="169"/>
      <x:c r="V278" s="169"/>
      <x:c r="W278" s="169"/>
      <x:c r="X278" s="169"/>
      <x:c r="Y278" s="169"/>
      <x:c r="Z278" s="169"/>
      <x:c r="AA278" s="169"/>
      <x:c r="AB278" s="169"/>
      <x:c r="AC278" s="169"/>
      <x:c r="AD278" s="169"/>
      <x:c r="AE278" s="169"/>
      <x:c r="AF278" s="169"/>
      <x:c r="AG278" s="169"/>
      <x:c r="AH278" s="169"/>
      <x:c r="AI278" s="169"/>
      <x:c r="AJ278" s="169"/>
      <x:c r="AK278" s="169"/>
      <x:c r="AL278" s="169"/>
      <x:c r="AM278" s="169"/>
      <x:c r="AN278" s="169"/>
      <x:c r="AO278" s="169"/>
      <x:c r="AP278" s="169"/>
      <x:c r="AQ278" s="169"/>
      <x:c r="AR278" s="169"/>
      <x:c r="AS278" s="169"/>
      <x:c r="AT278" s="169"/>
      <x:c r="AU278" s="169"/>
      <x:c r="AV278" s="169"/>
      <x:c r="AW278" s="169"/>
      <x:c r="AX278" s="169"/>
      <x:c r="AY278" s="169"/>
      <x:c r="AZ278" s="169"/>
    </x:row>
    <x:row r="279">
      <x:c r="A279" s="169"/>
      <x:c r="B279" s="169"/>
      <x:c r="C279" s="169"/>
      <x:c r="D279" s="169"/>
      <x:c r="E279" s="169"/>
      <x:c r="F279" s="169"/>
      <x:c r="G279" s="169"/>
      <x:c r="H279" s="169"/>
      <x:c r="I279" s="169"/>
      <x:c r="J279" s="169"/>
      <x:c r="K279" s="169"/>
      <x:c r="L279" s="169"/>
      <x:c r="M279" s="169"/>
      <x:c r="N279" s="169"/>
      <x:c r="O279" s="169"/>
      <x:c r="P279" s="169"/>
      <x:c r="Q279" s="169"/>
      <x:c r="R279" s="169"/>
      <x:c r="S279" s="169"/>
      <x:c r="T279" s="169"/>
      <x:c r="U279" s="169"/>
      <x:c r="V279" s="169"/>
      <x:c r="W279" s="169"/>
      <x:c r="X279" s="169"/>
      <x:c r="Y279" s="169"/>
      <x:c r="Z279" s="169"/>
      <x:c r="AA279" s="169"/>
      <x:c r="AB279" s="169"/>
      <x:c r="AC279" s="169"/>
      <x:c r="AD279" s="169"/>
      <x:c r="AE279" s="169"/>
      <x:c r="AF279" s="169"/>
      <x:c r="AG279" s="169"/>
      <x:c r="AH279" s="169"/>
      <x:c r="AI279" s="169"/>
      <x:c r="AJ279" s="169"/>
      <x:c r="AK279" s="169"/>
      <x:c r="AL279" s="169"/>
      <x:c r="AM279" s="169"/>
      <x:c r="AN279" s="169"/>
      <x:c r="AO279" s="169"/>
      <x:c r="AP279" s="169"/>
      <x:c r="AQ279" s="169"/>
      <x:c r="AR279" s="169"/>
      <x:c r="AS279" s="169"/>
      <x:c r="AT279" s="169"/>
      <x:c r="AU279" s="169"/>
      <x:c r="AV279" s="169"/>
      <x:c r="AW279" s="169"/>
      <x:c r="AX279" s="169"/>
      <x:c r="AY279" s="169"/>
      <x:c r="AZ279" s="169"/>
    </x:row>
    <x:row r="280">
      <x:c r="A280" s="169"/>
      <x:c r="B280" s="169"/>
      <x:c r="C280" s="169"/>
      <x:c r="D280" s="169"/>
      <x:c r="E280" s="169"/>
      <x:c r="F280" s="169"/>
      <x:c r="G280" s="169"/>
      <x:c r="H280" s="169"/>
      <x:c r="I280" s="169"/>
      <x:c r="J280" s="169"/>
      <x:c r="K280" s="169"/>
      <x:c r="L280" s="169"/>
      <x:c r="M280" s="169"/>
      <x:c r="N280" s="169"/>
      <x:c r="O280" s="169"/>
      <x:c r="P280" s="169"/>
      <x:c r="Q280" s="169"/>
      <x:c r="R280" s="169"/>
      <x:c r="S280" s="169"/>
      <x:c r="T280" s="169"/>
      <x:c r="U280" s="169"/>
      <x:c r="V280" s="169"/>
      <x:c r="W280" s="169"/>
      <x:c r="X280" s="169"/>
      <x:c r="Y280" s="169"/>
      <x:c r="Z280" s="169"/>
      <x:c r="AA280" s="169"/>
      <x:c r="AB280" s="169"/>
      <x:c r="AC280" s="169"/>
      <x:c r="AD280" s="169"/>
      <x:c r="AE280" s="169"/>
      <x:c r="AF280" s="169"/>
      <x:c r="AG280" s="169"/>
      <x:c r="AH280" s="169"/>
      <x:c r="AI280" s="169"/>
      <x:c r="AJ280" s="169"/>
      <x:c r="AK280" s="169"/>
      <x:c r="AL280" s="169"/>
      <x:c r="AM280" s="169"/>
      <x:c r="AN280" s="169"/>
      <x:c r="AO280" s="169"/>
      <x:c r="AP280" s="169"/>
      <x:c r="AQ280" s="169"/>
      <x:c r="AR280" s="169"/>
      <x:c r="AS280" s="169"/>
      <x:c r="AT280" s="169"/>
      <x:c r="AU280" s="169"/>
      <x:c r="AV280" s="169"/>
      <x:c r="AW280" s="169"/>
      <x:c r="AX280" s="169"/>
      <x:c r="AY280" s="169"/>
      <x:c r="AZ280" s="169"/>
    </x:row>
    <x:row r="281">
      <x:c r="A281" s="169"/>
      <x:c r="B281" s="169"/>
      <x:c r="C281" s="169"/>
      <x:c r="D281" s="169"/>
      <x:c r="E281" s="169"/>
      <x:c r="F281" s="169"/>
      <x:c r="G281" s="169"/>
      <x:c r="H281" s="169"/>
      <x:c r="I281" s="169"/>
      <x:c r="J281" s="169"/>
      <x:c r="K281" s="169"/>
      <x:c r="L281" s="169"/>
      <x:c r="M281" s="169"/>
      <x:c r="N281" s="169"/>
      <x:c r="O281" s="169"/>
      <x:c r="P281" s="169"/>
      <x:c r="Q281" s="169"/>
      <x:c r="R281" s="169"/>
      <x:c r="S281" s="169"/>
      <x:c r="T281" s="169"/>
      <x:c r="U281" s="169"/>
      <x:c r="V281" s="169"/>
      <x:c r="W281" s="169"/>
      <x:c r="X281" s="169"/>
      <x:c r="Y281" s="169"/>
      <x:c r="Z281" s="169"/>
      <x:c r="AA281" s="169"/>
      <x:c r="AB281" s="169"/>
      <x:c r="AC281" s="169"/>
      <x:c r="AD281" s="169"/>
      <x:c r="AE281" s="169"/>
      <x:c r="AF281" s="169"/>
      <x:c r="AG281" s="169"/>
      <x:c r="AH281" s="169"/>
      <x:c r="AI281" s="169"/>
      <x:c r="AJ281" s="169"/>
      <x:c r="AK281" s="169"/>
      <x:c r="AL281" s="169"/>
      <x:c r="AM281" s="169"/>
      <x:c r="AN281" s="169"/>
      <x:c r="AO281" s="169"/>
      <x:c r="AP281" s="169"/>
      <x:c r="AQ281" s="169"/>
      <x:c r="AR281" s="169"/>
      <x:c r="AS281" s="169"/>
      <x:c r="AT281" s="169"/>
      <x:c r="AU281" s="169"/>
      <x:c r="AV281" s="169"/>
      <x:c r="AW281" s="169"/>
      <x:c r="AX281" s="169"/>
      <x:c r="AY281" s="169"/>
      <x:c r="AZ281" s="169"/>
    </x:row>
    <x:row r="282">
      <x:c r="A282" s="169"/>
      <x:c r="B282" s="169"/>
      <x:c r="C282" s="169"/>
      <x:c r="D282" s="169"/>
      <x:c r="E282" s="169"/>
      <x:c r="F282" s="169"/>
      <x:c r="G282" s="169"/>
      <x:c r="H282" s="169"/>
      <x:c r="I282" s="169"/>
      <x:c r="J282" s="169"/>
      <x:c r="K282" s="169"/>
      <x:c r="L282" s="169"/>
      <x:c r="M282" s="169"/>
      <x:c r="N282" s="169"/>
      <x:c r="O282" s="169"/>
      <x:c r="P282" s="169"/>
      <x:c r="Q282" s="169"/>
      <x:c r="R282" s="169"/>
      <x:c r="S282" s="169"/>
      <x:c r="T282" s="169"/>
      <x:c r="U282" s="169"/>
      <x:c r="V282" s="169"/>
      <x:c r="W282" s="169"/>
      <x:c r="X282" s="169"/>
      <x:c r="Y282" s="169"/>
      <x:c r="Z282" s="169"/>
      <x:c r="AA282" s="169"/>
      <x:c r="AB282" s="169"/>
      <x:c r="AC282" s="169"/>
      <x:c r="AD282" s="169"/>
      <x:c r="AE282" s="169"/>
      <x:c r="AF282" s="169"/>
      <x:c r="AG282" s="169"/>
      <x:c r="AH282" s="169"/>
      <x:c r="AI282" s="169"/>
      <x:c r="AJ282" s="169"/>
      <x:c r="AK282" s="169"/>
      <x:c r="AL282" s="169"/>
      <x:c r="AM282" s="169"/>
      <x:c r="AN282" s="169"/>
      <x:c r="AO282" s="169"/>
      <x:c r="AP282" s="169"/>
      <x:c r="AQ282" s="169"/>
      <x:c r="AR282" s="169"/>
      <x:c r="AS282" s="169"/>
      <x:c r="AT282" s="169"/>
      <x:c r="AU282" s="169"/>
      <x:c r="AV282" s="169"/>
      <x:c r="AW282" s="169"/>
      <x:c r="AX282" s="169"/>
      <x:c r="AY282" s="169"/>
      <x:c r="AZ282" s="169"/>
    </x:row>
    <x:row r="283">
      <x:c r="A283" s="169"/>
      <x:c r="B283" s="169"/>
      <x:c r="C283" s="169"/>
      <x:c r="D283" s="169"/>
      <x:c r="E283" s="169"/>
      <x:c r="F283" s="169"/>
      <x:c r="G283" s="169"/>
      <x:c r="H283" s="169"/>
      <x:c r="I283" s="169"/>
      <x:c r="J283" s="169"/>
      <x:c r="K283" s="169"/>
      <x:c r="L283" s="169"/>
      <x:c r="M283" s="169"/>
      <x:c r="N283" s="169"/>
      <x:c r="O283" s="169"/>
      <x:c r="P283" s="169"/>
      <x:c r="Q283" s="169"/>
      <x:c r="R283" s="169"/>
      <x:c r="S283" s="169"/>
      <x:c r="T283" s="169"/>
      <x:c r="U283" s="169"/>
      <x:c r="V283" s="169"/>
      <x:c r="W283" s="169"/>
      <x:c r="X283" s="169"/>
      <x:c r="Y283" s="169"/>
      <x:c r="Z283" s="169"/>
      <x:c r="AA283" s="169"/>
      <x:c r="AB283" s="169"/>
      <x:c r="AC283" s="169"/>
      <x:c r="AD283" s="169"/>
      <x:c r="AE283" s="169"/>
      <x:c r="AF283" s="169"/>
      <x:c r="AG283" s="169"/>
      <x:c r="AH283" s="169"/>
      <x:c r="AI283" s="169"/>
      <x:c r="AJ283" s="169"/>
      <x:c r="AK283" s="169"/>
      <x:c r="AL283" s="169"/>
      <x:c r="AM283" s="169"/>
      <x:c r="AN283" s="169"/>
      <x:c r="AO283" s="169"/>
      <x:c r="AP283" s="169"/>
      <x:c r="AQ283" s="169"/>
      <x:c r="AR283" s="169"/>
      <x:c r="AS283" s="169"/>
      <x:c r="AT283" s="169"/>
      <x:c r="AU283" s="169"/>
      <x:c r="AV283" s="169"/>
      <x:c r="AW283" s="169"/>
      <x:c r="AX283" s="169"/>
      <x:c r="AY283" s="169"/>
      <x:c r="AZ283" s="169"/>
    </x:row>
    <x:row r="284">
      <x:c r="A284" s="169"/>
      <x:c r="B284" s="169"/>
      <x:c r="C284" s="169"/>
      <x:c r="D284" s="169"/>
      <x:c r="E284" s="169"/>
      <x:c r="F284" s="169"/>
      <x:c r="G284" s="169"/>
      <x:c r="H284" s="169"/>
      <x:c r="I284" s="169"/>
      <x:c r="J284" s="169"/>
      <x:c r="K284" s="169"/>
      <x:c r="L284" s="169"/>
      <x:c r="M284" s="169"/>
      <x:c r="N284" s="169"/>
      <x:c r="O284" s="169"/>
      <x:c r="P284" s="169"/>
      <x:c r="Q284" s="169"/>
      <x:c r="R284" s="169"/>
      <x:c r="S284" s="169"/>
      <x:c r="T284" s="169"/>
      <x:c r="U284" s="169"/>
      <x:c r="V284" s="169"/>
      <x:c r="W284" s="169"/>
      <x:c r="X284" s="169"/>
      <x:c r="Y284" s="169"/>
      <x:c r="Z284" s="169"/>
      <x:c r="AA284" s="169"/>
      <x:c r="AB284" s="169"/>
      <x:c r="AC284" s="169"/>
      <x:c r="AD284" s="169"/>
      <x:c r="AE284" s="169"/>
      <x:c r="AF284" s="169"/>
      <x:c r="AG284" s="169"/>
      <x:c r="AH284" s="169"/>
      <x:c r="AI284" s="169"/>
      <x:c r="AJ284" s="169"/>
      <x:c r="AK284" s="169"/>
      <x:c r="AL284" s="169"/>
      <x:c r="AM284" s="169"/>
      <x:c r="AN284" s="169"/>
      <x:c r="AO284" s="169"/>
      <x:c r="AP284" s="169"/>
      <x:c r="AQ284" s="169"/>
      <x:c r="AR284" s="169"/>
      <x:c r="AS284" s="169"/>
      <x:c r="AT284" s="169"/>
      <x:c r="AU284" s="169"/>
      <x:c r="AV284" s="169"/>
      <x:c r="AW284" s="169"/>
      <x:c r="AX284" s="169"/>
      <x:c r="AY284" s="169"/>
      <x:c r="AZ284" s="169"/>
    </x:row>
    <x:row r="285">
      <x:c r="A285" s="169"/>
      <x:c r="B285" s="169"/>
      <x:c r="C285" s="169"/>
      <x:c r="D285" s="169"/>
      <x:c r="E285" s="169"/>
      <x:c r="F285" s="169"/>
      <x:c r="G285" s="169"/>
      <x:c r="H285" s="169"/>
      <x:c r="I285" s="169"/>
      <x:c r="J285" s="169"/>
      <x:c r="K285" s="169"/>
      <x:c r="L285" s="169"/>
      <x:c r="M285" s="169"/>
      <x:c r="N285" s="169"/>
      <x:c r="O285" s="169"/>
      <x:c r="P285" s="169"/>
      <x:c r="Q285" s="169"/>
      <x:c r="R285" s="169"/>
      <x:c r="S285" s="169"/>
      <x:c r="T285" s="169"/>
      <x:c r="U285" s="169"/>
      <x:c r="V285" s="169"/>
      <x:c r="W285" s="169"/>
      <x:c r="X285" s="169"/>
      <x:c r="Y285" s="169"/>
      <x:c r="Z285" s="169"/>
      <x:c r="AA285" s="169"/>
      <x:c r="AB285" s="169"/>
      <x:c r="AC285" s="169"/>
      <x:c r="AD285" s="169"/>
      <x:c r="AE285" s="169"/>
      <x:c r="AF285" s="169"/>
      <x:c r="AG285" s="169"/>
      <x:c r="AH285" s="169"/>
      <x:c r="AI285" s="169"/>
      <x:c r="AJ285" s="169"/>
      <x:c r="AK285" s="169"/>
      <x:c r="AL285" s="169"/>
      <x:c r="AM285" s="169"/>
      <x:c r="AN285" s="169"/>
      <x:c r="AO285" s="169"/>
      <x:c r="AP285" s="169"/>
      <x:c r="AQ285" s="169"/>
      <x:c r="AR285" s="169"/>
      <x:c r="AS285" s="169"/>
      <x:c r="AT285" s="169"/>
      <x:c r="AU285" s="169"/>
      <x:c r="AV285" s="169"/>
      <x:c r="AW285" s="169"/>
      <x:c r="AX285" s="169"/>
      <x:c r="AY285" s="169"/>
      <x:c r="AZ285" s="169"/>
    </x:row>
    <x:row r="286">
      <x:c r="A286" s="169"/>
      <x:c r="B286" s="169"/>
      <x:c r="C286" s="169"/>
      <x:c r="D286" s="169"/>
      <x:c r="E286" s="169"/>
      <x:c r="F286" s="169"/>
      <x:c r="G286" s="169"/>
      <x:c r="H286" s="169"/>
      <x:c r="I286" s="169"/>
      <x:c r="J286" s="169"/>
      <x:c r="K286" s="169"/>
      <x:c r="L286" s="169"/>
      <x:c r="M286" s="169"/>
      <x:c r="N286" s="169"/>
      <x:c r="O286" s="169"/>
      <x:c r="P286" s="169"/>
      <x:c r="Q286" s="169"/>
      <x:c r="R286" s="169"/>
      <x:c r="S286" s="169"/>
      <x:c r="T286" s="169"/>
      <x:c r="U286" s="169"/>
      <x:c r="V286" s="169"/>
      <x:c r="W286" s="169"/>
      <x:c r="X286" s="169"/>
      <x:c r="Y286" s="169"/>
      <x:c r="Z286" s="169"/>
      <x:c r="AA286" s="169"/>
      <x:c r="AB286" s="169"/>
      <x:c r="AC286" s="169"/>
      <x:c r="AD286" s="169"/>
      <x:c r="AE286" s="169"/>
      <x:c r="AF286" s="169"/>
      <x:c r="AG286" s="169"/>
      <x:c r="AH286" s="169"/>
      <x:c r="AI286" s="169"/>
      <x:c r="AJ286" s="169"/>
      <x:c r="AK286" s="169"/>
      <x:c r="AL286" s="169"/>
      <x:c r="AM286" s="169"/>
      <x:c r="AN286" s="169"/>
      <x:c r="AO286" s="169"/>
      <x:c r="AP286" s="169"/>
      <x:c r="AQ286" s="169"/>
      <x:c r="AR286" s="169"/>
      <x:c r="AS286" s="169"/>
      <x:c r="AT286" s="169"/>
      <x:c r="AU286" s="169"/>
      <x:c r="AV286" s="169"/>
      <x:c r="AW286" s="169"/>
      <x:c r="AX286" s="169"/>
      <x:c r="AY286" s="169"/>
      <x:c r="AZ286" s="169"/>
    </x:row>
    <x:row r="287">
      <x:c r="A287" s="169"/>
      <x:c r="B287" s="169"/>
      <x:c r="C287" s="169"/>
      <x:c r="D287" s="169"/>
      <x:c r="E287" s="169"/>
      <x:c r="F287" s="169"/>
      <x:c r="G287" s="169"/>
      <x:c r="H287" s="169"/>
      <x:c r="I287" s="169"/>
      <x:c r="J287" s="169"/>
      <x:c r="K287" s="169"/>
      <x:c r="L287" s="169"/>
      <x:c r="M287" s="169"/>
      <x:c r="N287" s="169"/>
      <x:c r="O287" s="169"/>
      <x:c r="P287" s="169"/>
      <x:c r="Q287" s="169"/>
      <x:c r="R287" s="169"/>
      <x:c r="S287" s="169"/>
      <x:c r="T287" s="169"/>
      <x:c r="U287" s="169"/>
      <x:c r="V287" s="169"/>
      <x:c r="W287" s="169"/>
      <x:c r="X287" s="169"/>
      <x:c r="Y287" s="169"/>
      <x:c r="Z287" s="169"/>
      <x:c r="AA287" s="169"/>
      <x:c r="AB287" s="169"/>
      <x:c r="AC287" s="169"/>
      <x:c r="AD287" s="169"/>
      <x:c r="AE287" s="169"/>
      <x:c r="AF287" s="169"/>
      <x:c r="AG287" s="169"/>
      <x:c r="AH287" s="169"/>
      <x:c r="AI287" s="169"/>
      <x:c r="AJ287" s="169"/>
      <x:c r="AK287" s="169"/>
      <x:c r="AL287" s="169"/>
      <x:c r="AM287" s="169"/>
      <x:c r="AN287" s="169"/>
      <x:c r="AO287" s="169"/>
      <x:c r="AP287" s="169"/>
      <x:c r="AQ287" s="169"/>
      <x:c r="AR287" s="169"/>
      <x:c r="AS287" s="169"/>
      <x:c r="AT287" s="169"/>
      <x:c r="AU287" s="169"/>
      <x:c r="AV287" s="169"/>
      <x:c r="AW287" s="169"/>
      <x:c r="AX287" s="169"/>
      <x:c r="AY287" s="169"/>
      <x:c r="AZ287" s="169"/>
    </x:row>
    <x:row r="288">
      <x:c r="A288" s="169"/>
      <x:c r="B288" s="169"/>
      <x:c r="C288" s="169"/>
      <x:c r="D288" s="169"/>
      <x:c r="E288" s="169"/>
      <x:c r="F288" s="169"/>
      <x:c r="G288" s="169"/>
      <x:c r="H288" s="169"/>
      <x:c r="I288" s="169"/>
      <x:c r="J288" s="169"/>
      <x:c r="K288" s="169"/>
      <x:c r="L288" s="169"/>
      <x:c r="M288" s="169"/>
      <x:c r="N288" s="169"/>
      <x:c r="O288" s="169"/>
      <x:c r="P288" s="169"/>
      <x:c r="Q288" s="169"/>
      <x:c r="R288" s="169"/>
      <x:c r="S288" s="169"/>
      <x:c r="T288" s="169"/>
      <x:c r="U288" s="169"/>
      <x:c r="V288" s="169"/>
      <x:c r="W288" s="169"/>
      <x:c r="X288" s="169"/>
      <x:c r="Y288" s="169"/>
      <x:c r="Z288" s="169"/>
      <x:c r="AA288" s="169"/>
      <x:c r="AB288" s="169"/>
      <x:c r="AC288" s="169"/>
      <x:c r="AD288" s="169"/>
      <x:c r="AE288" s="169"/>
      <x:c r="AF288" s="169"/>
      <x:c r="AG288" s="169"/>
      <x:c r="AH288" s="169"/>
      <x:c r="AI288" s="169"/>
      <x:c r="AJ288" s="169"/>
      <x:c r="AK288" s="169"/>
      <x:c r="AL288" s="169"/>
      <x:c r="AM288" s="169"/>
      <x:c r="AN288" s="169"/>
      <x:c r="AO288" s="169"/>
      <x:c r="AP288" s="169"/>
      <x:c r="AQ288" s="169"/>
      <x:c r="AR288" s="169"/>
      <x:c r="AS288" s="169"/>
      <x:c r="AT288" s="169"/>
      <x:c r="AU288" s="169"/>
      <x:c r="AV288" s="169"/>
      <x:c r="AW288" s="169"/>
      <x:c r="AX288" s="169"/>
      <x:c r="AY288" s="169"/>
      <x:c r="AZ288" s="169"/>
    </x:row>
    <x:row r="289">
      <x:c r="A289" s="169"/>
      <x:c r="B289" s="169"/>
      <x:c r="C289" s="169"/>
      <x:c r="D289" s="169"/>
      <x:c r="E289" s="169"/>
      <x:c r="F289" s="169"/>
      <x:c r="G289" s="169"/>
      <x:c r="H289" s="169"/>
      <x:c r="I289" s="169"/>
      <x:c r="J289" s="169"/>
      <x:c r="K289" s="169"/>
      <x:c r="L289" s="169"/>
      <x:c r="M289" s="169"/>
      <x:c r="N289" s="169"/>
      <x:c r="O289" s="169"/>
      <x:c r="P289" s="169"/>
      <x:c r="Q289" s="169"/>
      <x:c r="R289" s="169"/>
      <x:c r="S289" s="169"/>
      <x:c r="T289" s="169"/>
      <x:c r="U289" s="169"/>
      <x:c r="V289" s="169"/>
      <x:c r="W289" s="169"/>
      <x:c r="X289" s="169"/>
      <x:c r="Y289" s="169"/>
      <x:c r="Z289" s="169"/>
      <x:c r="AA289" s="169"/>
      <x:c r="AB289" s="169"/>
      <x:c r="AC289" s="169"/>
      <x:c r="AD289" s="169"/>
      <x:c r="AE289" s="169"/>
      <x:c r="AF289" s="169"/>
      <x:c r="AG289" s="169"/>
      <x:c r="AH289" s="169"/>
      <x:c r="AI289" s="169"/>
      <x:c r="AJ289" s="169"/>
      <x:c r="AK289" s="169"/>
      <x:c r="AL289" s="169"/>
      <x:c r="AM289" s="169"/>
      <x:c r="AN289" s="169"/>
      <x:c r="AO289" s="169"/>
      <x:c r="AP289" s="169"/>
      <x:c r="AQ289" s="169"/>
      <x:c r="AR289" s="169"/>
      <x:c r="AS289" s="169"/>
      <x:c r="AT289" s="169"/>
      <x:c r="AU289" s="169"/>
      <x:c r="AV289" s="169"/>
      <x:c r="AW289" s="169"/>
      <x:c r="AX289" s="169"/>
      <x:c r="AY289" s="169"/>
      <x:c r="AZ289" s="169"/>
    </x:row>
    <x:row r="290">
      <x:c r="A290" s="169"/>
      <x:c r="B290" s="169"/>
      <x:c r="C290" s="169"/>
      <x:c r="D290" s="169"/>
      <x:c r="E290" s="169"/>
      <x:c r="F290" s="169"/>
      <x:c r="G290" s="169"/>
      <x:c r="H290" s="169"/>
      <x:c r="I290" s="169"/>
      <x:c r="J290" s="169"/>
      <x:c r="K290" s="169"/>
      <x:c r="L290" s="169"/>
      <x:c r="M290" s="169"/>
      <x:c r="N290" s="169"/>
      <x:c r="O290" s="169"/>
      <x:c r="P290" s="169"/>
      <x:c r="Q290" s="169"/>
      <x:c r="R290" s="169"/>
      <x:c r="S290" s="169"/>
      <x:c r="T290" s="169"/>
      <x:c r="U290" s="169"/>
      <x:c r="V290" s="169"/>
      <x:c r="W290" s="169"/>
      <x:c r="X290" s="169"/>
      <x:c r="Y290" s="169"/>
      <x:c r="Z290" s="169"/>
      <x:c r="AA290" s="169"/>
      <x:c r="AB290" s="169"/>
      <x:c r="AC290" s="169"/>
      <x:c r="AD290" s="169"/>
      <x:c r="AE290" s="169"/>
      <x:c r="AF290" s="169"/>
      <x:c r="AG290" s="169"/>
      <x:c r="AH290" s="169"/>
      <x:c r="AI290" s="169"/>
      <x:c r="AJ290" s="169"/>
      <x:c r="AK290" s="169"/>
      <x:c r="AL290" s="169"/>
      <x:c r="AM290" s="169"/>
      <x:c r="AN290" s="169"/>
      <x:c r="AO290" s="169"/>
      <x:c r="AP290" s="169"/>
      <x:c r="AQ290" s="169"/>
      <x:c r="AR290" s="169"/>
      <x:c r="AS290" s="169"/>
      <x:c r="AT290" s="169"/>
      <x:c r="AU290" s="169"/>
      <x:c r="AV290" s="169"/>
      <x:c r="AW290" s="169"/>
      <x:c r="AX290" s="169"/>
      <x:c r="AY290" s="169"/>
      <x:c r="AZ290" s="169"/>
    </x:row>
    <x:row r="291">
      <x:c r="A291" s="169"/>
      <x:c r="B291" s="169"/>
      <x:c r="C291" s="169"/>
      <x:c r="D291" s="169"/>
      <x:c r="E291" s="169"/>
      <x:c r="F291" s="169"/>
      <x:c r="G291" s="169"/>
      <x:c r="H291" s="169"/>
      <x:c r="I291" s="169"/>
      <x:c r="J291" s="169"/>
      <x:c r="K291" s="169"/>
      <x:c r="L291" s="169"/>
      <x:c r="M291" s="169"/>
      <x:c r="N291" s="169"/>
      <x:c r="O291" s="169"/>
      <x:c r="P291" s="169"/>
      <x:c r="Q291" s="169"/>
      <x:c r="R291" s="169"/>
      <x:c r="S291" s="169"/>
      <x:c r="T291" s="169"/>
      <x:c r="U291" s="169"/>
      <x:c r="V291" s="169"/>
      <x:c r="W291" s="169"/>
      <x:c r="X291" s="169"/>
      <x:c r="Y291" s="169"/>
      <x:c r="Z291" s="169"/>
      <x:c r="AA291" s="169"/>
      <x:c r="AB291" s="169"/>
      <x:c r="AC291" s="169"/>
      <x:c r="AD291" s="169"/>
      <x:c r="AE291" s="169"/>
      <x:c r="AF291" s="169"/>
      <x:c r="AG291" s="169"/>
      <x:c r="AH291" s="169"/>
      <x:c r="AI291" s="169"/>
      <x:c r="AJ291" s="169"/>
      <x:c r="AK291" s="169"/>
      <x:c r="AL291" s="169"/>
      <x:c r="AM291" s="169"/>
      <x:c r="AN291" s="169"/>
      <x:c r="AO291" s="169"/>
      <x:c r="AP291" s="169"/>
      <x:c r="AQ291" s="169"/>
      <x:c r="AR291" s="169"/>
      <x:c r="AS291" s="169"/>
      <x:c r="AT291" s="169"/>
      <x:c r="AU291" s="169"/>
      <x:c r="AV291" s="169"/>
      <x:c r="AW291" s="169"/>
      <x:c r="AX291" s="169"/>
      <x:c r="AY291" s="169"/>
      <x:c r="AZ291" s="169"/>
    </x:row>
    <x:row r="292">
      <x:c r="A292" s="169"/>
      <x:c r="B292" s="169"/>
      <x:c r="C292" s="169"/>
      <x:c r="D292" s="169"/>
      <x:c r="E292" s="169"/>
      <x:c r="F292" s="169"/>
      <x:c r="G292" s="169"/>
      <x:c r="H292" s="169"/>
      <x:c r="I292" s="169"/>
      <x:c r="J292" s="169"/>
      <x:c r="K292" s="169"/>
      <x:c r="L292" s="169"/>
      <x:c r="M292" s="169"/>
      <x:c r="N292" s="169"/>
      <x:c r="O292" s="169"/>
      <x:c r="P292" s="169"/>
      <x:c r="Q292" s="169"/>
      <x:c r="R292" s="169"/>
      <x:c r="S292" s="169"/>
      <x:c r="T292" s="169"/>
      <x:c r="U292" s="169"/>
      <x:c r="V292" s="169"/>
      <x:c r="W292" s="169"/>
      <x:c r="X292" s="169"/>
      <x:c r="Y292" s="169"/>
      <x:c r="Z292" s="169"/>
      <x:c r="AA292" s="169"/>
      <x:c r="AB292" s="169"/>
      <x:c r="AC292" s="169"/>
      <x:c r="AD292" s="169"/>
      <x:c r="AE292" s="169"/>
      <x:c r="AF292" s="169"/>
      <x:c r="AG292" s="169"/>
      <x:c r="AH292" s="169"/>
      <x:c r="AI292" s="169"/>
      <x:c r="AJ292" s="169"/>
      <x:c r="AK292" s="169"/>
      <x:c r="AL292" s="169"/>
      <x:c r="AM292" s="169"/>
      <x:c r="AN292" s="169"/>
      <x:c r="AO292" s="169"/>
      <x:c r="AP292" s="169"/>
      <x:c r="AQ292" s="169"/>
      <x:c r="AR292" s="169"/>
      <x:c r="AS292" s="169"/>
      <x:c r="AT292" s="169"/>
      <x:c r="AU292" s="169"/>
      <x:c r="AV292" s="169"/>
      <x:c r="AW292" s="169"/>
      <x:c r="AX292" s="169"/>
      <x:c r="AY292" s="169"/>
      <x:c r="AZ292" s="169"/>
    </x:row>
    <x:row r="293">
      <x:c r="A293" s="169"/>
      <x:c r="B293" s="169"/>
      <x:c r="C293" s="169"/>
      <x:c r="D293" s="169"/>
      <x:c r="E293" s="169"/>
      <x:c r="F293" s="169"/>
      <x:c r="G293" s="169"/>
      <x:c r="H293" s="169"/>
      <x:c r="I293" s="169"/>
      <x:c r="J293" s="169"/>
      <x:c r="K293" s="169"/>
      <x:c r="L293" s="169"/>
      <x:c r="M293" s="169"/>
      <x:c r="N293" s="169"/>
      <x:c r="O293" s="169"/>
      <x:c r="P293" s="169"/>
      <x:c r="Q293" s="169"/>
      <x:c r="R293" s="169"/>
      <x:c r="S293" s="169"/>
      <x:c r="T293" s="169"/>
      <x:c r="U293" s="169"/>
      <x:c r="V293" s="169"/>
      <x:c r="W293" s="169"/>
      <x:c r="X293" s="169"/>
      <x:c r="Y293" s="169"/>
      <x:c r="Z293" s="169"/>
      <x:c r="AA293" s="169"/>
      <x:c r="AB293" s="169"/>
      <x:c r="AC293" s="169"/>
      <x:c r="AD293" s="169"/>
      <x:c r="AE293" s="169"/>
      <x:c r="AF293" s="169"/>
      <x:c r="AG293" s="169"/>
      <x:c r="AH293" s="169"/>
      <x:c r="AI293" s="169"/>
      <x:c r="AJ293" s="169"/>
      <x:c r="AK293" s="169"/>
      <x:c r="AL293" s="169"/>
      <x:c r="AM293" s="169"/>
      <x:c r="AN293" s="169"/>
      <x:c r="AO293" s="169"/>
      <x:c r="AP293" s="169"/>
      <x:c r="AQ293" s="169"/>
      <x:c r="AR293" s="169"/>
      <x:c r="AS293" s="169"/>
      <x:c r="AT293" s="169"/>
      <x:c r="AU293" s="169"/>
      <x:c r="AV293" s="169"/>
      <x:c r="AW293" s="169"/>
      <x:c r="AX293" s="169"/>
      <x:c r="AY293" s="169"/>
      <x:c r="AZ293" s="169"/>
    </x:row>
    <x:row r="294">
      <x:c r="A294" s="169"/>
      <x:c r="B294" s="169"/>
      <x:c r="C294" s="169"/>
      <x:c r="D294" s="169"/>
      <x:c r="E294" s="169"/>
      <x:c r="F294" s="169"/>
      <x:c r="G294" s="169"/>
      <x:c r="H294" s="169"/>
      <x:c r="I294" s="169"/>
      <x:c r="J294" s="169"/>
      <x:c r="K294" s="169"/>
      <x:c r="L294" s="169"/>
      <x:c r="M294" s="169"/>
      <x:c r="N294" s="169"/>
      <x:c r="O294" s="169"/>
      <x:c r="P294" s="169"/>
      <x:c r="Q294" s="169"/>
      <x:c r="R294" s="169"/>
      <x:c r="S294" s="169"/>
      <x:c r="T294" s="169"/>
      <x:c r="U294" s="169"/>
      <x:c r="V294" s="169"/>
      <x:c r="W294" s="169"/>
      <x:c r="X294" s="169"/>
      <x:c r="Y294" s="169"/>
      <x:c r="Z294" s="169"/>
      <x:c r="AA294" s="169"/>
      <x:c r="AB294" s="169"/>
      <x:c r="AC294" s="169"/>
      <x:c r="AD294" s="169"/>
      <x:c r="AE294" s="169"/>
      <x:c r="AF294" s="169"/>
      <x:c r="AG294" s="169"/>
      <x:c r="AH294" s="169"/>
      <x:c r="AI294" s="169"/>
      <x:c r="AJ294" s="169"/>
      <x:c r="AK294" s="169"/>
      <x:c r="AL294" s="169"/>
      <x:c r="AM294" s="169"/>
      <x:c r="AN294" s="169"/>
      <x:c r="AO294" s="169"/>
      <x:c r="AP294" s="169"/>
      <x:c r="AQ294" s="169"/>
      <x:c r="AR294" s="169"/>
      <x:c r="AS294" s="169"/>
      <x:c r="AT294" s="169"/>
      <x:c r="AU294" s="169"/>
      <x:c r="AV294" s="169"/>
      <x:c r="AW294" s="169"/>
      <x:c r="AX294" s="169"/>
      <x:c r="AY294" s="169"/>
      <x:c r="AZ294" s="169"/>
    </x:row>
    <x:row r="295">
      <x:c r="A295" s="169"/>
      <x:c r="B295" s="169"/>
      <x:c r="C295" s="169"/>
      <x:c r="D295" s="169"/>
      <x:c r="E295" s="169"/>
      <x:c r="F295" s="169"/>
      <x:c r="G295" s="169"/>
      <x:c r="H295" s="169"/>
      <x:c r="I295" s="169"/>
      <x:c r="J295" s="169"/>
      <x:c r="K295" s="169"/>
      <x:c r="L295" s="169"/>
      <x:c r="M295" s="169"/>
      <x:c r="N295" s="169"/>
      <x:c r="O295" s="169"/>
      <x:c r="P295" s="169"/>
      <x:c r="Q295" s="169"/>
      <x:c r="R295" s="169"/>
      <x:c r="S295" s="169"/>
      <x:c r="T295" s="169"/>
      <x:c r="U295" s="169"/>
      <x:c r="V295" s="169"/>
      <x:c r="W295" s="169"/>
      <x:c r="X295" s="169"/>
      <x:c r="Y295" s="169"/>
      <x:c r="Z295" s="169"/>
      <x:c r="AA295" s="169"/>
      <x:c r="AB295" s="169"/>
      <x:c r="AC295" s="169"/>
      <x:c r="AD295" s="169"/>
      <x:c r="AE295" s="169"/>
      <x:c r="AF295" s="169"/>
      <x:c r="AG295" s="169"/>
      <x:c r="AH295" s="169"/>
      <x:c r="AI295" s="169"/>
      <x:c r="AJ295" s="169"/>
      <x:c r="AK295" s="169"/>
      <x:c r="AL295" s="169"/>
      <x:c r="AM295" s="169"/>
      <x:c r="AN295" s="169"/>
      <x:c r="AO295" s="169"/>
      <x:c r="AP295" s="169"/>
      <x:c r="AQ295" s="169"/>
      <x:c r="AR295" s="169"/>
      <x:c r="AS295" s="169"/>
      <x:c r="AT295" s="169"/>
      <x:c r="AU295" s="169"/>
      <x:c r="AV295" s="169"/>
      <x:c r="AW295" s="169"/>
      <x:c r="AX295" s="169"/>
      <x:c r="AY295" s="169"/>
      <x:c r="AZ295" s="169"/>
    </x:row>
    <x:row r="296">
      <x:c r="A296" s="169"/>
      <x:c r="B296" s="169"/>
      <x:c r="C296" s="169"/>
      <x:c r="D296" s="169"/>
      <x:c r="E296" s="169"/>
      <x:c r="F296" s="169"/>
      <x:c r="G296" s="169"/>
      <x:c r="H296" s="169"/>
      <x:c r="I296" s="169"/>
      <x:c r="J296" s="169"/>
      <x:c r="K296" s="169"/>
      <x:c r="L296" s="169"/>
      <x:c r="M296" s="169"/>
      <x:c r="N296" s="169"/>
      <x:c r="O296" s="169"/>
      <x:c r="P296" s="169"/>
      <x:c r="Q296" s="169"/>
      <x:c r="R296" s="169"/>
      <x:c r="S296" s="169"/>
      <x:c r="T296" s="169"/>
      <x:c r="U296" s="169"/>
      <x:c r="V296" s="169"/>
      <x:c r="W296" s="169"/>
      <x:c r="X296" s="169"/>
      <x:c r="Y296" s="169"/>
      <x:c r="Z296" s="169"/>
      <x:c r="AA296" s="169"/>
      <x:c r="AB296" s="169"/>
      <x:c r="AC296" s="169"/>
      <x:c r="AD296" s="169"/>
      <x:c r="AE296" s="169"/>
      <x:c r="AF296" s="169"/>
      <x:c r="AG296" s="169"/>
      <x:c r="AH296" s="169"/>
      <x:c r="AI296" s="169"/>
      <x:c r="AJ296" s="169"/>
      <x:c r="AK296" s="169"/>
      <x:c r="AL296" s="169"/>
      <x:c r="AM296" s="169"/>
      <x:c r="AN296" s="169"/>
      <x:c r="AO296" s="169"/>
      <x:c r="AP296" s="169"/>
      <x:c r="AQ296" s="169"/>
      <x:c r="AR296" s="169"/>
      <x:c r="AS296" s="169"/>
      <x:c r="AT296" s="169"/>
      <x:c r="AU296" s="169"/>
      <x:c r="AV296" s="169"/>
      <x:c r="AW296" s="169"/>
      <x:c r="AX296" s="169"/>
      <x:c r="AY296" s="169"/>
      <x:c r="AZ296" s="169"/>
    </x:row>
    <x:row r="297">
      <x:c r="A297" s="169"/>
      <x:c r="B297" s="169"/>
      <x:c r="C297" s="169"/>
      <x:c r="D297" s="169"/>
      <x:c r="E297" s="169"/>
      <x:c r="F297" s="169"/>
      <x:c r="G297" s="169"/>
      <x:c r="H297" s="169"/>
      <x:c r="I297" s="169"/>
      <x:c r="J297" s="169"/>
      <x:c r="K297" s="169"/>
      <x:c r="L297" s="169"/>
      <x:c r="M297" s="169"/>
      <x:c r="N297" s="169"/>
      <x:c r="O297" s="169"/>
      <x:c r="P297" s="169"/>
      <x:c r="Q297" s="169"/>
      <x:c r="R297" s="169"/>
      <x:c r="S297" s="169"/>
      <x:c r="T297" s="169"/>
      <x:c r="U297" s="169"/>
      <x:c r="V297" s="169"/>
      <x:c r="W297" s="169"/>
      <x:c r="X297" s="169"/>
      <x:c r="Y297" s="169"/>
      <x:c r="Z297" s="169"/>
      <x:c r="AA297" s="169"/>
      <x:c r="AB297" s="169"/>
      <x:c r="AC297" s="169"/>
      <x:c r="AD297" s="169"/>
      <x:c r="AE297" s="169"/>
      <x:c r="AF297" s="169"/>
      <x:c r="AG297" s="169"/>
      <x:c r="AH297" s="169"/>
      <x:c r="AI297" s="169"/>
      <x:c r="AJ297" s="169"/>
      <x:c r="AK297" s="169"/>
      <x:c r="AL297" s="169"/>
      <x:c r="AM297" s="169"/>
      <x:c r="AN297" s="169"/>
      <x:c r="AO297" s="169"/>
      <x:c r="AP297" s="169"/>
      <x:c r="AQ297" s="169"/>
      <x:c r="AR297" s="169"/>
      <x:c r="AS297" s="169"/>
      <x:c r="AT297" s="169"/>
      <x:c r="AU297" s="169"/>
      <x:c r="AV297" s="169"/>
      <x:c r="AW297" s="169"/>
      <x:c r="AX297" s="169"/>
      <x:c r="AY297" s="169"/>
      <x:c r="AZ297" s="169"/>
    </x:row>
    <x:row r="298">
      <x:c r="A298" s="169"/>
      <x:c r="B298" s="169"/>
      <x:c r="C298" s="169"/>
      <x:c r="D298" s="169"/>
      <x:c r="E298" s="169"/>
      <x:c r="F298" s="169"/>
      <x:c r="G298" s="169"/>
      <x:c r="H298" s="169"/>
      <x:c r="I298" s="169"/>
      <x:c r="J298" s="169"/>
      <x:c r="K298" s="169"/>
      <x:c r="L298" s="169"/>
      <x:c r="M298" s="169"/>
      <x:c r="N298" s="169"/>
      <x:c r="O298" s="169"/>
      <x:c r="P298" s="169"/>
      <x:c r="Q298" s="169"/>
      <x:c r="R298" s="169"/>
      <x:c r="S298" s="169"/>
      <x:c r="T298" s="169"/>
      <x:c r="U298" s="169"/>
      <x:c r="V298" s="169"/>
      <x:c r="W298" s="169"/>
      <x:c r="X298" s="169"/>
      <x:c r="Y298" s="169"/>
      <x:c r="Z298" s="169"/>
      <x:c r="AA298" s="169"/>
      <x:c r="AB298" s="169"/>
      <x:c r="AC298" s="169"/>
      <x:c r="AD298" s="169"/>
      <x:c r="AE298" s="169"/>
      <x:c r="AF298" s="169"/>
      <x:c r="AG298" s="169"/>
      <x:c r="AH298" s="169"/>
      <x:c r="AI298" s="169"/>
      <x:c r="AJ298" s="169"/>
      <x:c r="AK298" s="169"/>
      <x:c r="AL298" s="169"/>
      <x:c r="AM298" s="169"/>
      <x:c r="AN298" s="169"/>
      <x:c r="AO298" s="169"/>
      <x:c r="AP298" s="169"/>
      <x:c r="AQ298" s="169"/>
      <x:c r="AR298" s="169"/>
      <x:c r="AS298" s="169"/>
      <x:c r="AT298" s="169"/>
      <x:c r="AU298" s="169"/>
      <x:c r="AV298" s="169"/>
      <x:c r="AW298" s="169"/>
      <x:c r="AX298" s="169"/>
      <x:c r="AY298" s="169"/>
      <x:c r="AZ298" s="169"/>
    </x:row>
    <x:row r="299">
      <x:c r="A299" s="169"/>
      <x:c r="B299" s="169"/>
      <x:c r="C299" s="169"/>
      <x:c r="D299" s="169"/>
      <x:c r="E299" s="169"/>
      <x:c r="F299" s="169"/>
      <x:c r="G299" s="169"/>
      <x:c r="H299" s="169"/>
      <x:c r="I299" s="169"/>
      <x:c r="J299" s="169"/>
      <x:c r="K299" s="169"/>
      <x:c r="L299" s="169"/>
      <x:c r="M299" s="169"/>
      <x:c r="N299" s="169"/>
      <x:c r="O299" s="169"/>
      <x:c r="P299" s="169"/>
      <x:c r="Q299" s="169"/>
      <x:c r="R299" s="169"/>
      <x:c r="S299" s="169"/>
      <x:c r="T299" s="169"/>
      <x:c r="U299" s="169"/>
      <x:c r="V299" s="169"/>
      <x:c r="W299" s="169"/>
      <x:c r="X299" s="169"/>
      <x:c r="Y299" s="169"/>
      <x:c r="Z299" s="169"/>
      <x:c r="AA299" s="169"/>
      <x:c r="AB299" s="169"/>
      <x:c r="AC299" s="169"/>
      <x:c r="AD299" s="169"/>
      <x:c r="AE299" s="169"/>
      <x:c r="AF299" s="169"/>
      <x:c r="AG299" s="169"/>
      <x:c r="AH299" s="169"/>
      <x:c r="AI299" s="169"/>
      <x:c r="AJ299" s="169"/>
      <x:c r="AK299" s="169"/>
      <x:c r="AL299" s="169"/>
      <x:c r="AM299" s="169"/>
      <x:c r="AN299" s="169"/>
      <x:c r="AO299" s="169"/>
      <x:c r="AP299" s="169"/>
      <x:c r="AQ299" s="169"/>
      <x:c r="AR299" s="169"/>
      <x:c r="AS299" s="169"/>
      <x:c r="AT299" s="169"/>
      <x:c r="AU299" s="169"/>
      <x:c r="AV299" s="169"/>
      <x:c r="AW299" s="169"/>
      <x:c r="AX299" s="169"/>
      <x:c r="AY299" s="169"/>
      <x:c r="AZ299" s="169"/>
    </x:row>
    <x:row r="300">
      <x:c r="A300" s="169"/>
      <x:c r="B300" s="169"/>
      <x:c r="C300" s="169"/>
      <x:c r="D300" s="169"/>
      <x:c r="E300" s="169"/>
      <x:c r="F300" s="169"/>
      <x:c r="G300" s="169"/>
      <x:c r="H300" s="169"/>
      <x:c r="I300" s="169"/>
      <x:c r="J300" s="169"/>
      <x:c r="K300" s="169"/>
      <x:c r="L300" s="169"/>
      <x:c r="M300" s="169"/>
      <x:c r="N300" s="169"/>
      <x:c r="O300" s="169"/>
      <x:c r="P300" s="169"/>
      <x:c r="Q300" s="169"/>
      <x:c r="R300" s="169"/>
      <x:c r="S300" s="169"/>
      <x:c r="T300" s="169"/>
      <x:c r="U300" s="169"/>
      <x:c r="V300" s="169"/>
      <x:c r="W300" s="169"/>
      <x:c r="X300" s="169"/>
      <x:c r="Y300" s="169"/>
      <x:c r="Z300" s="169"/>
      <x:c r="AA300" s="169"/>
      <x:c r="AB300" s="169"/>
      <x:c r="AC300" s="169"/>
      <x:c r="AD300" s="169"/>
      <x:c r="AE300" s="169"/>
      <x:c r="AF300" s="169"/>
      <x:c r="AG300" s="169"/>
      <x:c r="AH300" s="169"/>
      <x:c r="AI300" s="169"/>
      <x:c r="AJ300" s="169"/>
      <x:c r="AK300" s="169"/>
      <x:c r="AL300" s="169"/>
      <x:c r="AM300" s="169"/>
      <x:c r="AN300" s="169"/>
      <x:c r="AO300" s="169"/>
      <x:c r="AP300" s="169"/>
      <x:c r="AQ300" s="169"/>
      <x:c r="AR300" s="169"/>
      <x:c r="AS300" s="169"/>
      <x:c r="AT300" s="169"/>
      <x:c r="AU300" s="169"/>
      <x:c r="AV300" s="169"/>
      <x:c r="AW300" s="169"/>
      <x:c r="AX300" s="169"/>
      <x:c r="AY300" s="169"/>
      <x:c r="AZ300" s="169"/>
    </x:row>
    <x:row r="301">
      <x:c r="A301" s="169"/>
      <x:c r="B301" s="169"/>
      <x:c r="C301" s="169"/>
      <x:c r="D301" s="169"/>
      <x:c r="E301" s="169"/>
      <x:c r="F301" s="169"/>
      <x:c r="G301" s="169"/>
      <x:c r="H301" s="169"/>
      <x:c r="I301" s="169"/>
      <x:c r="J301" s="169"/>
      <x:c r="K301" s="169"/>
      <x:c r="L301" s="169"/>
      <x:c r="M301" s="169"/>
      <x:c r="N301" s="169"/>
      <x:c r="O301" s="169"/>
      <x:c r="P301" s="169"/>
      <x:c r="Q301" s="169"/>
      <x:c r="R301" s="169"/>
      <x:c r="S301" s="169"/>
      <x:c r="T301" s="169"/>
      <x:c r="U301" s="169"/>
      <x:c r="V301" s="169"/>
      <x:c r="W301" s="169"/>
      <x:c r="X301" s="169"/>
      <x:c r="Y301" s="169"/>
      <x:c r="Z301" s="169"/>
      <x:c r="AA301" s="169"/>
      <x:c r="AB301" s="169"/>
      <x:c r="AC301" s="169"/>
      <x:c r="AD301" s="169"/>
      <x:c r="AE301" s="169"/>
      <x:c r="AF301" s="169"/>
      <x:c r="AG301" s="169"/>
      <x:c r="AH301" s="169"/>
      <x:c r="AI301" s="169"/>
      <x:c r="AJ301" s="169"/>
      <x:c r="AK301" s="169"/>
      <x:c r="AL301" s="169"/>
      <x:c r="AM301" s="169"/>
      <x:c r="AN301" s="169"/>
      <x:c r="AO301" s="169"/>
      <x:c r="AP301" s="169"/>
      <x:c r="AQ301" s="169"/>
      <x:c r="AR301" s="169"/>
      <x:c r="AS301" s="169"/>
      <x:c r="AT301" s="169"/>
      <x:c r="AU301" s="169"/>
      <x:c r="AV301" s="169"/>
      <x:c r="AW301" s="169"/>
      <x:c r="AX301" s="169"/>
      <x:c r="AY301" s="169"/>
      <x:c r="AZ301" s="169"/>
    </x:row>
    <x:row r="302">
      <x:c r="A302" s="169"/>
      <x:c r="B302" s="169"/>
      <x:c r="C302" s="169"/>
      <x:c r="D302" s="169"/>
      <x:c r="E302" s="169"/>
      <x:c r="F302" s="169"/>
      <x:c r="G302" s="169"/>
      <x:c r="H302" s="169"/>
      <x:c r="I302" s="169"/>
      <x:c r="J302" s="169"/>
      <x:c r="K302" s="169"/>
      <x:c r="L302" s="169"/>
      <x:c r="M302" s="169"/>
      <x:c r="N302" s="169"/>
      <x:c r="O302" s="169"/>
      <x:c r="P302" s="169"/>
      <x:c r="Q302" s="169"/>
      <x:c r="R302" s="169"/>
      <x:c r="S302" s="169"/>
      <x:c r="T302" s="169"/>
      <x:c r="U302" s="169"/>
      <x:c r="V302" s="169"/>
      <x:c r="W302" s="169"/>
      <x:c r="X302" s="169"/>
      <x:c r="Y302" s="169"/>
      <x:c r="Z302" s="169"/>
      <x:c r="AA302" s="169"/>
      <x:c r="AB302" s="169"/>
      <x:c r="AC302" s="169"/>
      <x:c r="AD302" s="169"/>
      <x:c r="AE302" s="169"/>
      <x:c r="AF302" s="169"/>
      <x:c r="AG302" s="169"/>
      <x:c r="AH302" s="169"/>
      <x:c r="AI302" s="169"/>
      <x:c r="AJ302" s="169"/>
      <x:c r="AK302" s="169"/>
      <x:c r="AL302" s="169"/>
      <x:c r="AM302" s="169"/>
      <x:c r="AN302" s="169"/>
      <x:c r="AO302" s="169"/>
      <x:c r="AP302" s="169"/>
      <x:c r="AQ302" s="169"/>
      <x:c r="AR302" s="169"/>
      <x:c r="AS302" s="169"/>
      <x:c r="AT302" s="169"/>
      <x:c r="AU302" s="169"/>
      <x:c r="AV302" s="169"/>
      <x:c r="AW302" s="169"/>
      <x:c r="AX302" s="169"/>
      <x:c r="AY302" s="169"/>
      <x:c r="AZ302" s="169"/>
    </x:row>
    <x:row r="303">
      <x:c r="A303" s="169"/>
      <x:c r="B303" s="169"/>
      <x:c r="C303" s="169"/>
      <x:c r="D303" s="169"/>
      <x:c r="E303" s="169"/>
      <x:c r="F303" s="169"/>
      <x:c r="G303" s="169"/>
      <x:c r="H303" s="169"/>
      <x:c r="I303" s="169"/>
      <x:c r="J303" s="169"/>
      <x:c r="K303" s="169"/>
      <x:c r="L303" s="169"/>
      <x:c r="M303" s="169"/>
      <x:c r="N303" s="169"/>
      <x:c r="O303" s="169"/>
      <x:c r="P303" s="169"/>
      <x:c r="Q303" s="169"/>
      <x:c r="R303" s="169"/>
      <x:c r="S303" s="169"/>
      <x:c r="T303" s="169"/>
      <x:c r="U303" s="169"/>
      <x:c r="V303" s="169"/>
      <x:c r="W303" s="169"/>
      <x:c r="X303" s="169"/>
      <x:c r="Y303" s="169"/>
      <x:c r="Z303" s="169"/>
      <x:c r="AA303" s="169"/>
      <x:c r="AB303" s="169"/>
      <x:c r="AC303" s="169"/>
      <x:c r="AD303" s="169"/>
      <x:c r="AE303" s="169"/>
      <x:c r="AF303" s="169"/>
      <x:c r="AG303" s="169"/>
      <x:c r="AH303" s="169"/>
      <x:c r="AI303" s="169"/>
      <x:c r="AJ303" s="169"/>
      <x:c r="AK303" s="169"/>
      <x:c r="AL303" s="169"/>
      <x:c r="AM303" s="169"/>
      <x:c r="AN303" s="169"/>
      <x:c r="AO303" s="169"/>
      <x:c r="AP303" s="169"/>
      <x:c r="AQ303" s="169"/>
      <x:c r="AR303" s="169"/>
      <x:c r="AS303" s="169"/>
      <x:c r="AT303" s="169"/>
      <x:c r="AU303" s="169"/>
      <x:c r="AV303" s="169"/>
      <x:c r="AW303" s="169"/>
      <x:c r="AX303" s="169"/>
      <x:c r="AY303" s="169"/>
      <x:c r="AZ303" s="169"/>
    </x:row>
    <x:row r="304">
      <x:c r="A304" s="169"/>
      <x:c r="B304" s="169"/>
      <x:c r="C304" s="169"/>
      <x:c r="D304" s="169"/>
      <x:c r="E304" s="169"/>
      <x:c r="F304" s="169"/>
      <x:c r="G304" s="169"/>
      <x:c r="H304" s="169"/>
      <x:c r="I304" s="169"/>
      <x:c r="J304" s="169"/>
      <x:c r="K304" s="169"/>
      <x:c r="L304" s="169"/>
      <x:c r="M304" s="169"/>
      <x:c r="N304" s="169"/>
      <x:c r="O304" s="169"/>
      <x:c r="P304" s="169"/>
      <x:c r="Q304" s="169"/>
      <x:c r="R304" s="169"/>
      <x:c r="S304" s="169"/>
      <x:c r="T304" s="169"/>
      <x:c r="U304" s="169"/>
      <x:c r="V304" s="169"/>
      <x:c r="W304" s="169"/>
      <x:c r="X304" s="169"/>
      <x:c r="Y304" s="169"/>
      <x:c r="Z304" s="169"/>
      <x:c r="AA304" s="169"/>
      <x:c r="AB304" s="169"/>
      <x:c r="AC304" s="169"/>
      <x:c r="AD304" s="169"/>
      <x:c r="AE304" s="169"/>
      <x:c r="AF304" s="169"/>
      <x:c r="AG304" s="169"/>
      <x:c r="AH304" s="169"/>
      <x:c r="AI304" s="169"/>
      <x:c r="AJ304" s="169"/>
      <x:c r="AK304" s="169"/>
      <x:c r="AL304" s="169"/>
      <x:c r="AM304" s="169"/>
      <x:c r="AN304" s="169"/>
      <x:c r="AO304" s="169"/>
      <x:c r="AP304" s="169"/>
      <x:c r="AQ304" s="169"/>
      <x:c r="AR304" s="169"/>
      <x:c r="AS304" s="169"/>
      <x:c r="AT304" s="169"/>
      <x:c r="AU304" s="169"/>
      <x:c r="AV304" s="169"/>
      <x:c r="AW304" s="169"/>
      <x:c r="AX304" s="169"/>
      <x:c r="AY304" s="169"/>
      <x:c r="AZ304" s="169"/>
    </x:row>
    <x:row r="305">
      <x:c r="A305" s="169"/>
      <x:c r="B305" s="169"/>
      <x:c r="C305" s="169"/>
      <x:c r="D305" s="169"/>
      <x:c r="E305" s="169"/>
      <x:c r="F305" s="169"/>
      <x:c r="G305" s="169"/>
      <x:c r="H305" s="169"/>
      <x:c r="I305" s="169"/>
      <x:c r="J305" s="169"/>
      <x:c r="K305" s="169"/>
      <x:c r="L305" s="169"/>
      <x:c r="M305" s="169"/>
      <x:c r="N305" s="169"/>
      <x:c r="O305" s="169"/>
      <x:c r="P305" s="169"/>
      <x:c r="Q305" s="169"/>
      <x:c r="R305" s="169"/>
      <x:c r="S305" s="169"/>
      <x:c r="T305" s="169"/>
      <x:c r="U305" s="169"/>
      <x:c r="V305" s="169"/>
      <x:c r="W305" s="169"/>
      <x:c r="X305" s="169"/>
      <x:c r="Y305" s="169"/>
      <x:c r="Z305" s="169"/>
      <x:c r="AA305" s="169"/>
      <x:c r="AB305" s="169"/>
      <x:c r="AC305" s="169"/>
      <x:c r="AD305" s="169"/>
      <x:c r="AE305" s="169"/>
      <x:c r="AF305" s="169"/>
      <x:c r="AG305" s="169"/>
      <x:c r="AH305" s="169"/>
      <x:c r="AI305" s="169"/>
      <x:c r="AJ305" s="169"/>
      <x:c r="AK305" s="169"/>
      <x:c r="AL305" s="169"/>
      <x:c r="AM305" s="169"/>
      <x:c r="AN305" s="169"/>
      <x:c r="AO305" s="169"/>
      <x:c r="AP305" s="169"/>
      <x:c r="AQ305" s="169"/>
      <x:c r="AR305" s="169"/>
      <x:c r="AS305" s="169"/>
      <x:c r="AT305" s="169"/>
      <x:c r="AU305" s="169"/>
      <x:c r="AV305" s="169"/>
      <x:c r="AW305" s="169"/>
      <x:c r="AX305" s="169"/>
      <x:c r="AY305" s="169"/>
      <x:c r="AZ305" s="169"/>
    </x:row>
    <x:row r="306">
      <x:c r="A306" s="169"/>
      <x:c r="B306" s="169"/>
      <x:c r="C306" s="169"/>
      <x:c r="D306" s="169"/>
      <x:c r="E306" s="169"/>
      <x:c r="F306" s="169"/>
      <x:c r="G306" s="169"/>
      <x:c r="H306" s="169"/>
      <x:c r="I306" s="169"/>
      <x:c r="J306" s="169"/>
      <x:c r="K306" s="169"/>
      <x:c r="L306" s="169"/>
      <x:c r="M306" s="169"/>
      <x:c r="N306" s="169"/>
      <x:c r="O306" s="169"/>
      <x:c r="P306" s="169"/>
      <x:c r="Q306" s="169"/>
      <x:c r="R306" s="169"/>
      <x:c r="S306" s="169"/>
      <x:c r="T306" s="169"/>
      <x:c r="U306" s="169"/>
      <x:c r="V306" s="169"/>
      <x:c r="W306" s="169"/>
      <x:c r="X306" s="169"/>
      <x:c r="Y306" s="169"/>
      <x:c r="Z306" s="169"/>
      <x:c r="AA306" s="169"/>
      <x:c r="AB306" s="169"/>
      <x:c r="AC306" s="169"/>
      <x:c r="AD306" s="169"/>
      <x:c r="AE306" s="169"/>
      <x:c r="AF306" s="169"/>
      <x:c r="AG306" s="169"/>
      <x:c r="AH306" s="169"/>
      <x:c r="AI306" s="169"/>
      <x:c r="AJ306" s="169"/>
      <x:c r="AK306" s="169"/>
      <x:c r="AL306" s="169"/>
      <x:c r="AM306" s="169"/>
      <x:c r="AN306" s="169"/>
      <x:c r="AO306" s="169"/>
      <x:c r="AP306" s="169"/>
      <x:c r="AQ306" s="169"/>
      <x:c r="AR306" s="169"/>
      <x:c r="AS306" s="169"/>
      <x:c r="AT306" s="169"/>
      <x:c r="AU306" s="169"/>
      <x:c r="AV306" s="169"/>
      <x:c r="AW306" s="169"/>
      <x:c r="AX306" s="169"/>
      <x:c r="AY306" s="169"/>
      <x:c r="AZ306" s="169"/>
    </x:row>
    <x:row r="307">
      <x:c r="A307" s="169"/>
      <x:c r="B307" s="169"/>
      <x:c r="C307" s="169"/>
      <x:c r="D307" s="169"/>
      <x:c r="E307" s="169"/>
      <x:c r="F307" s="169"/>
      <x:c r="G307" s="169"/>
      <x:c r="H307" s="169"/>
      <x:c r="I307" s="169"/>
      <x:c r="J307" s="169"/>
      <x:c r="K307" s="169"/>
      <x:c r="L307" s="169"/>
      <x:c r="M307" s="169"/>
      <x:c r="N307" s="169"/>
      <x:c r="O307" s="169"/>
      <x:c r="P307" s="169"/>
      <x:c r="Q307" s="169"/>
      <x:c r="R307" s="169"/>
      <x:c r="S307" s="169"/>
      <x:c r="T307" s="169"/>
      <x:c r="U307" s="169"/>
      <x:c r="V307" s="169"/>
      <x:c r="W307" s="169"/>
      <x:c r="X307" s="169"/>
      <x:c r="Y307" s="169"/>
      <x:c r="Z307" s="169"/>
      <x:c r="AA307" s="169"/>
      <x:c r="AB307" s="169"/>
      <x:c r="AC307" s="169"/>
      <x:c r="AD307" s="169"/>
      <x:c r="AE307" s="169"/>
      <x:c r="AF307" s="169"/>
      <x:c r="AG307" s="169"/>
      <x:c r="AH307" s="169"/>
      <x:c r="AI307" s="169"/>
      <x:c r="AJ307" s="169"/>
      <x:c r="AK307" s="169"/>
      <x:c r="AL307" s="169"/>
      <x:c r="AM307" s="169"/>
      <x:c r="AN307" s="169"/>
      <x:c r="AO307" s="169"/>
      <x:c r="AP307" s="169"/>
      <x:c r="AQ307" s="169"/>
      <x:c r="AR307" s="169"/>
      <x:c r="AS307" s="169"/>
      <x:c r="AT307" s="169"/>
      <x:c r="AU307" s="169"/>
      <x:c r="AV307" s="169"/>
      <x:c r="AW307" s="169"/>
      <x:c r="AX307" s="169"/>
      <x:c r="AY307" s="169"/>
      <x:c r="AZ307" s="169"/>
    </x:row>
    <x:row r="308">
      <x:c r="A308" s="169"/>
      <x:c r="B308" s="169"/>
      <x:c r="C308" s="169"/>
      <x:c r="D308" s="169"/>
      <x:c r="E308" s="169"/>
      <x:c r="F308" s="169"/>
      <x:c r="G308" s="169"/>
      <x:c r="H308" s="169"/>
      <x:c r="I308" s="169"/>
      <x:c r="J308" s="169"/>
      <x:c r="K308" s="169"/>
      <x:c r="L308" s="169"/>
      <x:c r="M308" s="169"/>
      <x:c r="N308" s="169"/>
      <x:c r="O308" s="169"/>
      <x:c r="P308" s="169"/>
      <x:c r="Q308" s="169"/>
      <x:c r="R308" s="169"/>
      <x:c r="S308" s="169"/>
      <x:c r="T308" s="169"/>
      <x:c r="U308" s="169"/>
      <x:c r="V308" s="169"/>
      <x:c r="W308" s="169"/>
      <x:c r="X308" s="169"/>
      <x:c r="Y308" s="169"/>
      <x:c r="Z308" s="169"/>
      <x:c r="AA308" s="169"/>
      <x:c r="AB308" s="169"/>
      <x:c r="AC308" s="169"/>
      <x:c r="AD308" s="169"/>
      <x:c r="AE308" s="169"/>
      <x:c r="AF308" s="169"/>
      <x:c r="AG308" s="169"/>
      <x:c r="AH308" s="169"/>
      <x:c r="AI308" s="169"/>
      <x:c r="AJ308" s="169"/>
      <x:c r="AK308" s="169"/>
      <x:c r="AL308" s="169"/>
      <x:c r="AM308" s="169"/>
      <x:c r="AN308" s="169"/>
      <x:c r="AO308" s="169"/>
      <x:c r="AP308" s="169"/>
      <x:c r="AQ308" s="169"/>
      <x:c r="AR308" s="169"/>
      <x:c r="AS308" s="169"/>
      <x:c r="AT308" s="169"/>
      <x:c r="AU308" s="169"/>
      <x:c r="AV308" s="169"/>
      <x:c r="AW308" s="169"/>
      <x:c r="AX308" s="169"/>
      <x:c r="AY308" s="169"/>
      <x:c r="AZ308" s="169"/>
    </x:row>
    <x:row r="309">
      <x:c r="A309" s="169"/>
      <x:c r="B309" s="169"/>
      <x:c r="C309" s="169"/>
      <x:c r="D309" s="169"/>
      <x:c r="E309" s="169"/>
      <x:c r="F309" s="169"/>
      <x:c r="G309" s="169"/>
      <x:c r="H309" s="169"/>
      <x:c r="I309" s="169"/>
      <x:c r="J309" s="169"/>
      <x:c r="K309" s="169"/>
      <x:c r="L309" s="169"/>
      <x:c r="M309" s="169"/>
      <x:c r="N309" s="169"/>
      <x:c r="O309" s="169"/>
      <x:c r="P309" s="169"/>
      <x:c r="Q309" s="169"/>
      <x:c r="R309" s="169"/>
      <x:c r="S309" s="169"/>
      <x:c r="T309" s="169"/>
      <x:c r="U309" s="169"/>
      <x:c r="V309" s="169"/>
      <x:c r="W309" s="169"/>
      <x:c r="X309" s="169"/>
      <x:c r="Y309" s="169"/>
      <x:c r="Z309" s="169"/>
      <x:c r="AA309" s="169"/>
      <x:c r="AB309" s="169"/>
      <x:c r="AC309" s="169"/>
      <x:c r="AD309" s="169"/>
      <x:c r="AE309" s="169"/>
      <x:c r="AF309" s="169"/>
      <x:c r="AG309" s="169"/>
      <x:c r="AH309" s="169"/>
      <x:c r="AI309" s="169"/>
      <x:c r="AJ309" s="169"/>
      <x:c r="AK309" s="169"/>
      <x:c r="AL309" s="169"/>
      <x:c r="AM309" s="169"/>
      <x:c r="AN309" s="169"/>
      <x:c r="AO309" s="169"/>
      <x:c r="AP309" s="169"/>
      <x:c r="AQ309" s="169"/>
      <x:c r="AR309" s="169"/>
      <x:c r="AS309" s="169"/>
      <x:c r="AT309" s="169"/>
      <x:c r="AU309" s="169"/>
      <x:c r="AV309" s="169"/>
      <x:c r="AW309" s="169"/>
      <x:c r="AX309" s="169"/>
      <x:c r="AY309" s="169"/>
      <x:c r="AZ309" s="169"/>
    </x:row>
    <x:row r="310">
      <x:c r="A310" s="169"/>
      <x:c r="B310" s="169"/>
      <x:c r="C310" s="169"/>
      <x:c r="D310" s="169"/>
      <x:c r="E310" s="169"/>
      <x:c r="F310" s="169"/>
      <x:c r="G310" s="169"/>
      <x:c r="H310" s="169"/>
      <x:c r="I310" s="169"/>
      <x:c r="J310" s="169"/>
      <x:c r="K310" s="169"/>
      <x:c r="L310" s="169"/>
      <x:c r="M310" s="169"/>
      <x:c r="N310" s="169"/>
      <x:c r="O310" s="169"/>
      <x:c r="P310" s="169"/>
      <x:c r="Q310" s="169"/>
      <x:c r="R310" s="169"/>
      <x:c r="S310" s="169"/>
      <x:c r="T310" s="169"/>
      <x:c r="U310" s="169"/>
      <x:c r="V310" s="169"/>
      <x:c r="W310" s="169"/>
      <x:c r="X310" s="169"/>
      <x:c r="Y310" s="169"/>
      <x:c r="Z310" s="169"/>
      <x:c r="AA310" s="169"/>
      <x:c r="AB310" s="169"/>
      <x:c r="AC310" s="169"/>
      <x:c r="AD310" s="169"/>
      <x:c r="AE310" s="169"/>
      <x:c r="AF310" s="169"/>
      <x:c r="AG310" s="169"/>
      <x:c r="AH310" s="169"/>
      <x:c r="AI310" s="169"/>
      <x:c r="AJ310" s="169"/>
      <x:c r="AK310" s="169"/>
      <x:c r="AL310" s="169"/>
      <x:c r="AM310" s="169"/>
      <x:c r="AN310" s="169"/>
      <x:c r="AO310" s="169"/>
      <x:c r="AP310" s="169"/>
      <x:c r="AQ310" s="169"/>
      <x:c r="AR310" s="169"/>
      <x:c r="AS310" s="169"/>
      <x:c r="AT310" s="169"/>
      <x:c r="AU310" s="169"/>
      <x:c r="AV310" s="169"/>
      <x:c r="AW310" s="169"/>
      <x:c r="AX310" s="169"/>
      <x:c r="AY310" s="169"/>
      <x:c r="AZ310" s="169"/>
    </x:row>
    <x:row r="311">
      <x:c r="A311" s="169"/>
      <x:c r="B311" s="169"/>
      <x:c r="C311" s="169"/>
      <x:c r="D311" s="169"/>
      <x:c r="E311" s="169"/>
      <x:c r="F311" s="169"/>
      <x:c r="G311" s="169"/>
      <x:c r="H311" s="169"/>
      <x:c r="I311" s="169"/>
      <x:c r="J311" s="169"/>
      <x:c r="K311" s="169"/>
      <x:c r="L311" s="169"/>
      <x:c r="M311" s="169"/>
      <x:c r="N311" s="169"/>
      <x:c r="O311" s="169"/>
      <x:c r="P311" s="169"/>
      <x:c r="Q311" s="169"/>
      <x:c r="R311" s="169"/>
      <x:c r="S311" s="169"/>
      <x:c r="T311" s="169"/>
      <x:c r="U311" s="169"/>
      <x:c r="V311" s="169"/>
      <x:c r="W311" s="169"/>
      <x:c r="X311" s="169"/>
      <x:c r="Y311" s="169"/>
      <x:c r="Z311" s="169"/>
      <x:c r="AA311" s="169"/>
      <x:c r="AB311" s="169"/>
      <x:c r="AC311" s="169"/>
      <x:c r="AD311" s="169"/>
      <x:c r="AE311" s="169"/>
      <x:c r="AF311" s="169"/>
      <x:c r="AG311" s="169"/>
      <x:c r="AH311" s="169"/>
      <x:c r="AI311" s="169"/>
      <x:c r="AJ311" s="169"/>
      <x:c r="AK311" s="169"/>
      <x:c r="AL311" s="169"/>
      <x:c r="AM311" s="169"/>
      <x:c r="AN311" s="169"/>
      <x:c r="AO311" s="169"/>
      <x:c r="AP311" s="169"/>
      <x:c r="AQ311" s="169"/>
      <x:c r="AR311" s="169"/>
      <x:c r="AS311" s="169"/>
      <x:c r="AT311" s="169"/>
      <x:c r="AU311" s="169"/>
      <x:c r="AV311" s="169"/>
      <x:c r="AW311" s="169"/>
      <x:c r="AX311" s="169"/>
      <x:c r="AY311" s="169"/>
      <x:c r="AZ311" s="169"/>
    </x:row>
    <x:row r="312">
      <x:c r="A312" s="169"/>
      <x:c r="B312" s="169"/>
      <x:c r="C312" s="169"/>
      <x:c r="D312" s="169"/>
      <x:c r="E312" s="169"/>
      <x:c r="F312" s="169"/>
      <x:c r="G312" s="169"/>
      <x:c r="H312" s="169"/>
      <x:c r="I312" s="169"/>
      <x:c r="J312" s="169"/>
      <x:c r="K312" s="169"/>
      <x:c r="L312" s="169"/>
      <x:c r="M312" s="169"/>
      <x:c r="N312" s="169"/>
      <x:c r="O312" s="169"/>
      <x:c r="P312" s="169"/>
      <x:c r="Q312" s="169"/>
      <x:c r="R312" s="169"/>
      <x:c r="S312" s="169"/>
      <x:c r="T312" s="169"/>
      <x:c r="U312" s="169"/>
      <x:c r="V312" s="169"/>
      <x:c r="W312" s="169"/>
      <x:c r="X312" s="169"/>
      <x:c r="Y312" s="169"/>
      <x:c r="Z312" s="169"/>
      <x:c r="AA312" s="169"/>
      <x:c r="AB312" s="169"/>
      <x:c r="AC312" s="169"/>
      <x:c r="AD312" s="169"/>
      <x:c r="AE312" s="169"/>
      <x:c r="AF312" s="169"/>
      <x:c r="AG312" s="169"/>
      <x:c r="AH312" s="169"/>
      <x:c r="AI312" s="169"/>
      <x:c r="AJ312" s="169"/>
      <x:c r="AK312" s="169"/>
      <x:c r="AL312" s="169"/>
      <x:c r="AM312" s="169"/>
      <x:c r="AN312" s="169"/>
      <x:c r="AO312" s="169"/>
      <x:c r="AP312" s="169"/>
      <x:c r="AQ312" s="169"/>
      <x:c r="AR312" s="169"/>
      <x:c r="AS312" s="169"/>
      <x:c r="AT312" s="169"/>
      <x:c r="AU312" s="169"/>
      <x:c r="AV312" s="169"/>
      <x:c r="AW312" s="169"/>
      <x:c r="AX312" s="169"/>
      <x:c r="AY312" s="169"/>
      <x:c r="AZ312" s="169"/>
    </x:row>
    <x:row r="313">
      <x:c r="A313" s="169"/>
      <x:c r="B313" s="169"/>
      <x:c r="C313" s="169"/>
      <x:c r="D313" s="169"/>
      <x:c r="E313" s="169"/>
      <x:c r="F313" s="169"/>
      <x:c r="G313" s="169"/>
      <x:c r="H313" s="169"/>
      <x:c r="I313" s="169"/>
      <x:c r="J313" s="169"/>
      <x:c r="K313" s="169"/>
      <x:c r="L313" s="169"/>
      <x:c r="M313" s="169"/>
      <x:c r="N313" s="169"/>
      <x:c r="O313" s="169"/>
      <x:c r="P313" s="169"/>
      <x:c r="Q313" s="169"/>
      <x:c r="R313" s="169"/>
      <x:c r="S313" s="169"/>
      <x:c r="T313" s="169"/>
      <x:c r="U313" s="169"/>
      <x:c r="V313" s="169"/>
      <x:c r="W313" s="169"/>
      <x:c r="X313" s="169"/>
      <x:c r="Y313" s="169"/>
      <x:c r="Z313" s="169"/>
      <x:c r="AA313" s="169"/>
      <x:c r="AB313" s="169"/>
      <x:c r="AC313" s="169"/>
      <x:c r="AD313" s="169"/>
      <x:c r="AE313" s="169"/>
      <x:c r="AF313" s="169"/>
      <x:c r="AG313" s="169"/>
      <x:c r="AH313" s="169"/>
      <x:c r="AI313" s="169"/>
      <x:c r="AJ313" s="169"/>
      <x:c r="AK313" s="169"/>
      <x:c r="AL313" s="169"/>
      <x:c r="AM313" s="169"/>
      <x:c r="AN313" s="169"/>
      <x:c r="AO313" s="169"/>
      <x:c r="AP313" s="169"/>
      <x:c r="AQ313" s="169"/>
      <x:c r="AR313" s="169"/>
      <x:c r="AS313" s="169"/>
      <x:c r="AT313" s="169"/>
      <x:c r="AU313" s="169"/>
      <x:c r="AV313" s="169"/>
      <x:c r="AW313" s="169"/>
      <x:c r="AX313" s="169"/>
      <x:c r="AY313" s="169"/>
      <x:c r="AZ313" s="169"/>
    </x:row>
    <x:row r="314">
      <x:c r="A314" s="169"/>
      <x:c r="B314" s="169"/>
      <x:c r="C314" s="169"/>
      <x:c r="D314" s="169"/>
      <x:c r="E314" s="169"/>
      <x:c r="F314" s="169"/>
      <x:c r="G314" s="169"/>
      <x:c r="H314" s="169"/>
      <x:c r="I314" s="169"/>
      <x:c r="J314" s="169"/>
      <x:c r="K314" s="169"/>
      <x:c r="L314" s="169"/>
      <x:c r="M314" s="169"/>
      <x:c r="N314" s="169"/>
      <x:c r="O314" s="169"/>
      <x:c r="P314" s="169"/>
      <x:c r="Q314" s="169"/>
      <x:c r="R314" s="169"/>
      <x:c r="S314" s="169"/>
      <x:c r="T314" s="169"/>
      <x:c r="U314" s="169"/>
      <x:c r="V314" s="169"/>
      <x:c r="W314" s="169"/>
      <x:c r="X314" s="169"/>
      <x:c r="Y314" s="169"/>
      <x:c r="Z314" s="169"/>
      <x:c r="AA314" s="169"/>
      <x:c r="AB314" s="169"/>
      <x:c r="AC314" s="169"/>
      <x:c r="AD314" s="169"/>
      <x:c r="AE314" s="169"/>
      <x:c r="AF314" s="169"/>
      <x:c r="AG314" s="169"/>
      <x:c r="AH314" s="169"/>
      <x:c r="AI314" s="169"/>
      <x:c r="AJ314" s="169"/>
      <x:c r="AK314" s="169"/>
      <x:c r="AL314" s="169"/>
      <x:c r="AM314" s="169"/>
      <x:c r="AN314" s="169"/>
      <x:c r="AO314" s="169"/>
      <x:c r="AP314" s="169"/>
      <x:c r="AQ314" s="169"/>
      <x:c r="AR314" s="169"/>
      <x:c r="AS314" s="169"/>
      <x:c r="AT314" s="169"/>
      <x:c r="AU314" s="169"/>
      <x:c r="AV314" s="169"/>
      <x:c r="AW314" s="169"/>
      <x:c r="AX314" s="169"/>
      <x:c r="AY314" s="169"/>
      <x:c r="AZ314" s="169"/>
    </x:row>
    <x:row r="315">
      <x:c r="A315" s="169"/>
      <x:c r="B315" s="169"/>
      <x:c r="C315" s="169"/>
      <x:c r="D315" s="169"/>
      <x:c r="E315" s="169"/>
      <x:c r="F315" s="169"/>
      <x:c r="G315" s="169"/>
      <x:c r="H315" s="169"/>
      <x:c r="I315" s="169"/>
      <x:c r="J315" s="169"/>
      <x:c r="K315" s="169"/>
      <x:c r="L315" s="169"/>
      <x:c r="M315" s="169"/>
      <x:c r="N315" s="169"/>
      <x:c r="O315" s="169"/>
      <x:c r="P315" s="169"/>
      <x:c r="Q315" s="169"/>
      <x:c r="R315" s="169"/>
      <x:c r="S315" s="169"/>
      <x:c r="T315" s="169"/>
      <x:c r="U315" s="169"/>
      <x:c r="V315" s="169"/>
      <x:c r="W315" s="169"/>
      <x:c r="X315" s="169"/>
      <x:c r="Y315" s="169"/>
      <x:c r="Z315" s="169"/>
      <x:c r="AA315" s="169"/>
      <x:c r="AB315" s="169"/>
      <x:c r="AC315" s="169"/>
      <x:c r="AD315" s="169"/>
      <x:c r="AE315" s="169"/>
      <x:c r="AF315" s="169"/>
      <x:c r="AG315" s="169"/>
      <x:c r="AH315" s="169"/>
      <x:c r="AI315" s="169"/>
      <x:c r="AJ315" s="169"/>
      <x:c r="AK315" s="169"/>
      <x:c r="AL315" s="169"/>
      <x:c r="AM315" s="169"/>
      <x:c r="AN315" s="169"/>
      <x:c r="AO315" s="169"/>
      <x:c r="AP315" s="169"/>
      <x:c r="AQ315" s="169"/>
      <x:c r="AR315" s="169"/>
      <x:c r="AS315" s="169"/>
      <x:c r="AT315" s="169"/>
      <x:c r="AU315" s="169"/>
      <x:c r="AV315" s="169"/>
      <x:c r="AW315" s="169"/>
      <x:c r="AX315" s="169"/>
      <x:c r="AY315" s="169"/>
      <x:c r="AZ315" s="169"/>
    </x:row>
    <x:row r="316">
      <x:c r="A316" s="169"/>
      <x:c r="B316" s="169"/>
      <x:c r="C316" s="169"/>
      <x:c r="D316" s="169"/>
      <x:c r="E316" s="169"/>
      <x:c r="F316" s="169"/>
      <x:c r="G316" s="169"/>
      <x:c r="H316" s="169"/>
      <x:c r="I316" s="169"/>
      <x:c r="J316" s="169"/>
      <x:c r="K316" s="169"/>
      <x:c r="L316" s="169"/>
      <x:c r="M316" s="169"/>
      <x:c r="N316" s="169"/>
      <x:c r="O316" s="169"/>
      <x:c r="P316" s="169"/>
      <x:c r="Q316" s="169"/>
      <x:c r="R316" s="169"/>
      <x:c r="S316" s="169"/>
      <x:c r="T316" s="169"/>
      <x:c r="U316" s="169"/>
      <x:c r="V316" s="169"/>
      <x:c r="W316" s="169"/>
      <x:c r="X316" s="169"/>
      <x:c r="Y316" s="169"/>
      <x:c r="Z316" s="169"/>
      <x:c r="AA316" s="169"/>
      <x:c r="AB316" s="169"/>
      <x:c r="AC316" s="169"/>
      <x:c r="AD316" s="169"/>
      <x:c r="AE316" s="169"/>
      <x:c r="AF316" s="169"/>
      <x:c r="AG316" s="169"/>
      <x:c r="AH316" s="169"/>
      <x:c r="AI316" s="169"/>
      <x:c r="AJ316" s="169"/>
      <x:c r="AK316" s="169"/>
      <x:c r="AL316" s="169"/>
      <x:c r="AM316" s="169"/>
      <x:c r="AN316" s="169"/>
      <x:c r="AO316" s="169"/>
      <x:c r="AP316" s="169"/>
      <x:c r="AQ316" s="169"/>
      <x:c r="AR316" s="169"/>
      <x:c r="AS316" s="169"/>
      <x:c r="AT316" s="169"/>
      <x:c r="AU316" s="169"/>
      <x:c r="AV316" s="169"/>
      <x:c r="AW316" s="169"/>
      <x:c r="AX316" s="169"/>
      <x:c r="AY316" s="169"/>
      <x:c r="AZ316" s="169"/>
    </x:row>
    <x:row r="317">
      <x:c r="A317" s="169"/>
      <x:c r="B317" s="169"/>
      <x:c r="C317" s="169"/>
      <x:c r="D317" s="169"/>
      <x:c r="E317" s="169"/>
      <x:c r="F317" s="169"/>
      <x:c r="G317" s="169"/>
      <x:c r="H317" s="169"/>
      <x:c r="I317" s="169"/>
      <x:c r="J317" s="169"/>
      <x:c r="K317" s="169"/>
      <x:c r="L317" s="169"/>
      <x:c r="M317" s="169"/>
      <x:c r="N317" s="169"/>
      <x:c r="O317" s="169"/>
      <x:c r="P317" s="169"/>
      <x:c r="Q317" s="169"/>
      <x:c r="R317" s="169"/>
      <x:c r="S317" s="169"/>
      <x:c r="T317" s="169"/>
      <x:c r="U317" s="169"/>
      <x:c r="V317" s="169"/>
      <x:c r="W317" s="169"/>
      <x:c r="X317" s="169"/>
      <x:c r="Y317" s="169"/>
      <x:c r="Z317" s="169"/>
      <x:c r="AA317" s="169"/>
      <x:c r="AB317" s="169"/>
      <x:c r="AC317" s="169"/>
      <x:c r="AD317" s="169"/>
      <x:c r="AE317" s="169"/>
      <x:c r="AF317" s="169"/>
      <x:c r="AG317" s="169"/>
      <x:c r="AH317" s="169"/>
      <x:c r="AI317" s="169"/>
      <x:c r="AJ317" s="169"/>
      <x:c r="AK317" s="169"/>
      <x:c r="AL317" s="169"/>
      <x:c r="AM317" s="169"/>
      <x:c r="AN317" s="169"/>
      <x:c r="AO317" s="169"/>
      <x:c r="AP317" s="169"/>
      <x:c r="AQ317" s="169"/>
      <x:c r="AR317" s="169"/>
      <x:c r="AS317" s="169"/>
      <x:c r="AT317" s="169"/>
      <x:c r="AU317" s="169"/>
      <x:c r="AV317" s="169"/>
      <x:c r="AW317" s="169"/>
      <x:c r="AX317" s="169"/>
      <x:c r="AY317" s="169"/>
      <x:c r="AZ317" s="169"/>
    </x:row>
    <x:row r="318">
      <x:c r="A318" s="169"/>
      <x:c r="B318" s="169"/>
      <x:c r="C318" s="169"/>
      <x:c r="D318" s="169"/>
      <x:c r="E318" s="169"/>
      <x:c r="F318" s="169"/>
      <x:c r="G318" s="169"/>
      <x:c r="H318" s="169"/>
      <x:c r="I318" s="169"/>
      <x:c r="J318" s="169"/>
      <x:c r="K318" s="169"/>
      <x:c r="L318" s="169"/>
      <x:c r="M318" s="169"/>
      <x:c r="N318" s="169"/>
      <x:c r="O318" s="169"/>
      <x:c r="P318" s="169"/>
      <x:c r="Q318" s="169"/>
      <x:c r="R318" s="169"/>
      <x:c r="S318" s="169"/>
      <x:c r="T318" s="169"/>
      <x:c r="U318" s="169"/>
      <x:c r="V318" s="169"/>
      <x:c r="W318" s="169"/>
      <x:c r="X318" s="169"/>
      <x:c r="Y318" s="169"/>
      <x:c r="Z318" s="169"/>
      <x:c r="AA318" s="169"/>
      <x:c r="AB318" s="169"/>
      <x:c r="AC318" s="169"/>
      <x:c r="AD318" s="169"/>
      <x:c r="AE318" s="169"/>
      <x:c r="AF318" s="169"/>
      <x:c r="AG318" s="169"/>
      <x:c r="AH318" s="169"/>
      <x:c r="AI318" s="169"/>
      <x:c r="AJ318" s="169"/>
      <x:c r="AK318" s="169"/>
      <x:c r="AL318" s="169"/>
      <x:c r="AM318" s="169"/>
      <x:c r="AN318" s="169"/>
      <x:c r="AO318" s="169"/>
      <x:c r="AP318" s="169"/>
      <x:c r="AQ318" s="169"/>
      <x:c r="AR318" s="169"/>
      <x:c r="AS318" s="169"/>
      <x:c r="AT318" s="169"/>
      <x:c r="AU318" s="169"/>
      <x:c r="AV318" s="169"/>
      <x:c r="AW318" s="169"/>
      <x:c r="AX318" s="169"/>
      <x:c r="AY318" s="169"/>
      <x:c r="AZ318" s="169"/>
    </x:row>
    <x:row r="319">
      <x:c r="A319" s="169"/>
      <x:c r="B319" s="169"/>
      <x:c r="C319" s="169"/>
      <x:c r="D319" s="169"/>
      <x:c r="E319" s="169"/>
      <x:c r="F319" s="169"/>
      <x:c r="G319" s="169"/>
      <x:c r="H319" s="169"/>
      <x:c r="I319" s="169"/>
      <x:c r="J319" s="169"/>
      <x:c r="K319" s="169"/>
      <x:c r="L319" s="169"/>
      <x:c r="M319" s="169"/>
      <x:c r="N319" s="169"/>
      <x:c r="O319" s="169"/>
      <x:c r="P319" s="169"/>
      <x:c r="Q319" s="169"/>
      <x:c r="R319" s="169"/>
      <x:c r="S319" s="169"/>
      <x:c r="T319" s="169"/>
      <x:c r="U319" s="169"/>
      <x:c r="V319" s="169"/>
      <x:c r="W319" s="169"/>
      <x:c r="X319" s="169"/>
      <x:c r="Y319" s="169"/>
      <x:c r="Z319" s="169"/>
      <x:c r="AA319" s="169"/>
      <x:c r="AB319" s="169"/>
      <x:c r="AC319" s="169"/>
      <x:c r="AD319" s="169"/>
      <x:c r="AE319" s="169"/>
      <x:c r="AF319" s="169"/>
      <x:c r="AG319" s="169"/>
      <x:c r="AH319" s="169"/>
      <x:c r="AI319" s="169"/>
      <x:c r="AJ319" s="169"/>
      <x:c r="AK319" s="169"/>
      <x:c r="AL319" s="169"/>
      <x:c r="AM319" s="169"/>
      <x:c r="AN319" s="169"/>
      <x:c r="AO319" s="169"/>
      <x:c r="AP319" s="169"/>
      <x:c r="AQ319" s="169"/>
      <x:c r="AR319" s="169"/>
      <x:c r="AS319" s="169"/>
      <x:c r="AT319" s="169"/>
      <x:c r="AU319" s="169"/>
      <x:c r="AV319" s="169"/>
      <x:c r="AW319" s="169"/>
      <x:c r="AX319" s="169"/>
      <x:c r="AY319" s="169"/>
      <x:c r="AZ319" s="169"/>
    </x:row>
    <x:row r="320">
      <x:c r="A320" s="169"/>
      <x:c r="B320" s="169"/>
      <x:c r="C320" s="169"/>
      <x:c r="D320" s="169"/>
      <x:c r="E320" s="169"/>
      <x:c r="F320" s="169"/>
      <x:c r="G320" s="169"/>
      <x:c r="H320" s="169"/>
      <x:c r="I320" s="169"/>
      <x:c r="J320" s="169"/>
      <x:c r="K320" s="169"/>
      <x:c r="L320" s="169"/>
      <x:c r="M320" s="169"/>
      <x:c r="N320" s="169"/>
      <x:c r="O320" s="169"/>
      <x:c r="P320" s="169"/>
      <x:c r="Q320" s="169"/>
      <x:c r="R320" s="169"/>
      <x:c r="S320" s="169"/>
      <x:c r="T320" s="169"/>
      <x:c r="U320" s="169"/>
      <x:c r="V320" s="169"/>
      <x:c r="W320" s="169"/>
      <x:c r="X320" s="169"/>
      <x:c r="Y320" s="169"/>
      <x:c r="Z320" s="169"/>
      <x:c r="AA320" s="169"/>
      <x:c r="AB320" s="169"/>
      <x:c r="AC320" s="169"/>
      <x:c r="AD320" s="169"/>
      <x:c r="AE320" s="169"/>
      <x:c r="AF320" s="169"/>
      <x:c r="AG320" s="169"/>
      <x:c r="AH320" s="169"/>
      <x:c r="AI320" s="169"/>
      <x:c r="AJ320" s="169"/>
      <x:c r="AK320" s="169"/>
      <x:c r="AL320" s="169"/>
      <x:c r="AM320" s="169"/>
      <x:c r="AN320" s="169"/>
      <x:c r="AO320" s="169"/>
      <x:c r="AP320" s="169"/>
      <x:c r="AQ320" s="169"/>
      <x:c r="AR320" s="169"/>
      <x:c r="AS320" s="169"/>
      <x:c r="AT320" s="169"/>
      <x:c r="AU320" s="169"/>
      <x:c r="AV320" s="169"/>
      <x:c r="AW320" s="169"/>
      <x:c r="AX320" s="169"/>
      <x:c r="AY320" s="169"/>
      <x:c r="AZ320" s="169"/>
    </x:row>
    <x:row r="321">
      <x:c r="A321" s="169"/>
      <x:c r="B321" s="169"/>
      <x:c r="C321" s="169"/>
      <x:c r="D321" s="169"/>
      <x:c r="E321" s="169"/>
      <x:c r="F321" s="169"/>
      <x:c r="G321" s="169"/>
      <x:c r="H321" s="169"/>
      <x:c r="I321" s="169"/>
      <x:c r="J321" s="169"/>
      <x:c r="K321" s="169"/>
      <x:c r="L321" s="169"/>
      <x:c r="M321" s="169"/>
      <x:c r="N321" s="169"/>
      <x:c r="O321" s="169"/>
      <x:c r="P321" s="169"/>
      <x:c r="Q321" s="169"/>
      <x:c r="R321" s="169"/>
      <x:c r="S321" s="169"/>
      <x:c r="T321" s="169"/>
      <x:c r="U321" s="169"/>
      <x:c r="V321" s="169"/>
      <x:c r="W321" s="169"/>
      <x:c r="X321" s="169"/>
      <x:c r="Y321" s="169"/>
      <x:c r="Z321" s="169"/>
      <x:c r="AA321" s="169"/>
      <x:c r="AB321" s="169"/>
      <x:c r="AC321" s="169"/>
      <x:c r="AD321" s="169"/>
      <x:c r="AE321" s="169"/>
      <x:c r="AF321" s="169"/>
      <x:c r="AG321" s="169"/>
      <x:c r="AH321" s="169"/>
      <x:c r="AI321" s="169"/>
      <x:c r="AJ321" s="169"/>
      <x:c r="AK321" s="169"/>
      <x:c r="AL321" s="169"/>
      <x:c r="AM321" s="169"/>
      <x:c r="AN321" s="169"/>
      <x:c r="AO321" s="169"/>
      <x:c r="AP321" s="169"/>
      <x:c r="AQ321" s="169"/>
      <x:c r="AR321" s="169"/>
      <x:c r="AS321" s="169"/>
      <x:c r="AT321" s="169"/>
      <x:c r="AU321" s="169"/>
      <x:c r="AV321" s="169"/>
      <x:c r="AW321" s="169"/>
      <x:c r="AX321" s="169"/>
      <x:c r="AY321" s="169"/>
      <x:c r="AZ321" s="169"/>
    </x:row>
    <x:row r="322">
      <x:c r="A322" s="169"/>
      <x:c r="B322" s="169"/>
      <x:c r="C322" s="169"/>
      <x:c r="D322" s="169"/>
      <x:c r="E322" s="169"/>
      <x:c r="F322" s="169"/>
      <x:c r="G322" s="169"/>
      <x:c r="H322" s="169"/>
      <x:c r="I322" s="169"/>
      <x:c r="J322" s="169"/>
      <x:c r="K322" s="169"/>
      <x:c r="L322" s="169"/>
      <x:c r="M322" s="169"/>
      <x:c r="N322" s="169"/>
      <x:c r="O322" s="169"/>
      <x:c r="P322" s="169"/>
      <x:c r="Q322" s="169"/>
      <x:c r="R322" s="169"/>
      <x:c r="S322" s="169"/>
      <x:c r="T322" s="169"/>
      <x:c r="U322" s="169"/>
      <x:c r="V322" s="169"/>
      <x:c r="W322" s="169"/>
      <x:c r="X322" s="169"/>
      <x:c r="Y322" s="169"/>
      <x:c r="Z322" s="169"/>
      <x:c r="AA322" s="169"/>
      <x:c r="AB322" s="169"/>
      <x:c r="AC322" s="169"/>
      <x:c r="AD322" s="169"/>
      <x:c r="AE322" s="169"/>
      <x:c r="AF322" s="169"/>
      <x:c r="AG322" s="169"/>
      <x:c r="AH322" s="169"/>
      <x:c r="AI322" s="169"/>
      <x:c r="AJ322" s="169"/>
      <x:c r="AK322" s="169"/>
      <x:c r="AL322" s="169"/>
      <x:c r="AM322" s="169"/>
      <x:c r="AN322" s="169"/>
      <x:c r="AO322" s="169"/>
      <x:c r="AP322" s="169"/>
      <x:c r="AQ322" s="169"/>
      <x:c r="AR322" s="169"/>
      <x:c r="AS322" s="169"/>
      <x:c r="AT322" s="169"/>
      <x:c r="AU322" s="169"/>
      <x:c r="AV322" s="169"/>
      <x:c r="AW322" s="169"/>
      <x:c r="AX322" s="169"/>
      <x:c r="AY322" s="169"/>
      <x:c r="AZ322" s="169"/>
    </x:row>
    <x:row r="323">
      <x:c r="A323" s="169"/>
      <x:c r="B323" s="169"/>
      <x:c r="C323" s="169"/>
      <x:c r="D323" s="169"/>
      <x:c r="E323" s="169"/>
      <x:c r="F323" s="169"/>
      <x:c r="G323" s="169"/>
      <x:c r="H323" s="169"/>
      <x:c r="I323" s="169"/>
      <x:c r="J323" s="169"/>
      <x:c r="K323" s="169"/>
      <x:c r="L323" s="169"/>
      <x:c r="M323" s="169"/>
      <x:c r="N323" s="169"/>
      <x:c r="O323" s="169"/>
      <x:c r="P323" s="169"/>
      <x:c r="Q323" s="169"/>
      <x:c r="R323" s="169"/>
      <x:c r="S323" s="169"/>
      <x:c r="T323" s="169"/>
      <x:c r="U323" s="169"/>
      <x:c r="V323" s="169"/>
      <x:c r="W323" s="169"/>
      <x:c r="X323" s="169"/>
      <x:c r="Y323" s="169"/>
      <x:c r="Z323" s="169"/>
      <x:c r="AA323" s="169"/>
      <x:c r="AB323" s="169"/>
      <x:c r="AC323" s="169"/>
      <x:c r="AD323" s="169"/>
      <x:c r="AE323" s="169"/>
      <x:c r="AF323" s="169"/>
      <x:c r="AG323" s="169"/>
      <x:c r="AH323" s="169"/>
      <x:c r="AI323" s="169"/>
      <x:c r="AJ323" s="169"/>
      <x:c r="AK323" s="169"/>
      <x:c r="AL323" s="169"/>
      <x:c r="AM323" s="169"/>
      <x:c r="AN323" s="169"/>
      <x:c r="AO323" s="169"/>
      <x:c r="AP323" s="169"/>
      <x:c r="AQ323" s="169"/>
      <x:c r="AR323" s="169"/>
      <x:c r="AS323" s="169"/>
      <x:c r="AT323" s="169"/>
      <x:c r="AU323" s="169"/>
      <x:c r="AV323" s="169"/>
      <x:c r="AW323" s="169"/>
      <x:c r="AX323" s="169"/>
      <x:c r="AY323" s="169"/>
      <x:c r="AZ323" s="169"/>
    </x:row>
    <x:row r="324">
      <x:c r="A324" s="169"/>
      <x:c r="B324" s="169"/>
      <x:c r="C324" s="169"/>
      <x:c r="D324" s="169"/>
      <x:c r="E324" s="169"/>
      <x:c r="F324" s="169"/>
      <x:c r="G324" s="169"/>
      <x:c r="H324" s="169"/>
      <x:c r="I324" s="169"/>
      <x:c r="J324" s="169"/>
      <x:c r="K324" s="169"/>
      <x:c r="L324" s="169"/>
      <x:c r="M324" s="169"/>
      <x:c r="N324" s="169"/>
      <x:c r="O324" s="169"/>
      <x:c r="P324" s="169"/>
      <x:c r="Q324" s="169"/>
      <x:c r="R324" s="169"/>
      <x:c r="S324" s="169"/>
      <x:c r="T324" s="169"/>
      <x:c r="U324" s="169"/>
      <x:c r="V324" s="169"/>
      <x:c r="W324" s="169"/>
      <x:c r="X324" s="169"/>
      <x:c r="Y324" s="169"/>
      <x:c r="Z324" s="169"/>
      <x:c r="AA324" s="169"/>
      <x:c r="AB324" s="169"/>
      <x:c r="AC324" s="169"/>
      <x:c r="AD324" s="169"/>
      <x:c r="AE324" s="169"/>
      <x:c r="AF324" s="169"/>
      <x:c r="AG324" s="169"/>
      <x:c r="AH324" s="169"/>
      <x:c r="AI324" s="169"/>
      <x:c r="AJ324" s="169"/>
      <x:c r="AK324" s="169"/>
      <x:c r="AL324" s="169"/>
      <x:c r="AM324" s="169"/>
      <x:c r="AN324" s="169"/>
      <x:c r="AO324" s="169"/>
      <x:c r="AP324" s="169"/>
      <x:c r="AQ324" s="169"/>
      <x:c r="AR324" s="169"/>
      <x:c r="AS324" s="169"/>
      <x:c r="AT324" s="169"/>
      <x:c r="AU324" s="169"/>
      <x:c r="AV324" s="169"/>
      <x:c r="AW324" s="169"/>
      <x:c r="AX324" s="169"/>
      <x:c r="AY324" s="169"/>
      <x:c r="AZ324" s="169"/>
    </x:row>
    <x:row r="325">
      <x:c r="A325" s="169"/>
      <x:c r="B325" s="169"/>
      <x:c r="C325" s="169"/>
      <x:c r="D325" s="169"/>
      <x:c r="E325" s="169"/>
      <x:c r="F325" s="169"/>
      <x:c r="G325" s="169"/>
      <x:c r="H325" s="169"/>
      <x:c r="I325" s="169"/>
      <x:c r="J325" s="169"/>
      <x:c r="K325" s="169"/>
      <x:c r="L325" s="169"/>
      <x:c r="M325" s="169"/>
      <x:c r="N325" s="169"/>
      <x:c r="O325" s="169"/>
      <x:c r="P325" s="169"/>
      <x:c r="Q325" s="169"/>
      <x:c r="R325" s="169"/>
      <x:c r="S325" s="169"/>
      <x:c r="T325" s="169"/>
      <x:c r="U325" s="169"/>
      <x:c r="V325" s="169"/>
      <x:c r="W325" s="169"/>
      <x:c r="X325" s="169"/>
      <x:c r="Y325" s="169"/>
      <x:c r="Z325" s="169"/>
      <x:c r="AA325" s="169"/>
      <x:c r="AB325" s="169"/>
      <x:c r="AC325" s="169"/>
      <x:c r="AD325" s="169"/>
      <x:c r="AE325" s="169"/>
      <x:c r="AF325" s="169"/>
      <x:c r="AG325" s="169"/>
      <x:c r="AH325" s="169"/>
      <x:c r="AI325" s="169"/>
      <x:c r="AJ325" s="169"/>
      <x:c r="AK325" s="169"/>
      <x:c r="AL325" s="169"/>
      <x:c r="AM325" s="169"/>
      <x:c r="AN325" s="169"/>
      <x:c r="AO325" s="169"/>
      <x:c r="AP325" s="169"/>
      <x:c r="AQ325" s="169"/>
      <x:c r="AR325" s="169"/>
      <x:c r="AS325" s="169"/>
      <x:c r="AT325" s="169"/>
      <x:c r="AU325" s="169"/>
      <x:c r="AV325" s="169"/>
      <x:c r="AW325" s="169"/>
      <x:c r="AX325" s="169"/>
      <x:c r="AY325" s="169"/>
      <x:c r="AZ325" s="169"/>
    </x:row>
    <x:row r="326">
      <x:c r="A326" s="169"/>
      <x:c r="B326" s="169"/>
      <x:c r="C326" s="169"/>
      <x:c r="D326" s="169"/>
      <x:c r="E326" s="169"/>
      <x:c r="F326" s="169"/>
      <x:c r="G326" s="169"/>
      <x:c r="H326" s="169"/>
      <x:c r="I326" s="169"/>
      <x:c r="J326" s="169"/>
      <x:c r="K326" s="169"/>
      <x:c r="L326" s="169"/>
      <x:c r="M326" s="169"/>
      <x:c r="N326" s="169"/>
      <x:c r="O326" s="169"/>
      <x:c r="P326" s="169"/>
      <x:c r="Q326" s="169"/>
      <x:c r="R326" s="169"/>
      <x:c r="S326" s="169"/>
      <x:c r="T326" s="169"/>
      <x:c r="U326" s="169"/>
      <x:c r="V326" s="169"/>
      <x:c r="W326" s="169"/>
      <x:c r="X326" s="169"/>
      <x:c r="Y326" s="169"/>
      <x:c r="Z326" s="169"/>
      <x:c r="AA326" s="169"/>
      <x:c r="AB326" s="169"/>
      <x:c r="AC326" s="169"/>
      <x:c r="AD326" s="169"/>
      <x:c r="AE326" s="169"/>
      <x:c r="AF326" s="169"/>
      <x:c r="AG326" s="169"/>
      <x:c r="AH326" s="169"/>
      <x:c r="AI326" s="169"/>
      <x:c r="AJ326" s="169"/>
      <x:c r="AK326" s="169"/>
      <x:c r="AL326" s="169"/>
      <x:c r="AM326" s="169"/>
      <x:c r="AN326" s="169"/>
      <x:c r="AO326" s="169"/>
      <x:c r="AP326" s="169"/>
      <x:c r="AQ326" s="169"/>
      <x:c r="AR326" s="169"/>
      <x:c r="AS326" s="169"/>
      <x:c r="AT326" s="169"/>
      <x:c r="AU326" s="169"/>
      <x:c r="AV326" s="169"/>
      <x:c r="AW326" s="169"/>
      <x:c r="AX326" s="169"/>
      <x:c r="AY326" s="169"/>
      <x:c r="AZ326" s="169"/>
    </x:row>
    <x:row r="327">
      <x:c r="A327" s="169"/>
      <x:c r="B327" s="169"/>
      <x:c r="C327" s="169"/>
      <x:c r="D327" s="169"/>
      <x:c r="E327" s="169"/>
      <x:c r="F327" s="169"/>
      <x:c r="G327" s="169"/>
      <x:c r="H327" s="169"/>
      <x:c r="I327" s="169"/>
      <x:c r="J327" s="169"/>
      <x:c r="K327" s="169"/>
      <x:c r="L327" s="169"/>
      <x:c r="M327" s="169"/>
      <x:c r="N327" s="169"/>
      <x:c r="O327" s="169"/>
      <x:c r="P327" s="169"/>
      <x:c r="Q327" s="169"/>
      <x:c r="R327" s="169"/>
      <x:c r="S327" s="169"/>
      <x:c r="T327" s="169"/>
      <x:c r="U327" s="169"/>
      <x:c r="V327" s="169"/>
      <x:c r="W327" s="169"/>
      <x:c r="X327" s="169"/>
      <x:c r="Y327" s="169"/>
      <x:c r="Z327" s="169"/>
      <x:c r="AA327" s="169"/>
      <x:c r="AB327" s="169"/>
      <x:c r="AC327" s="169"/>
      <x:c r="AD327" s="169"/>
      <x:c r="AE327" s="169"/>
      <x:c r="AF327" s="169"/>
      <x:c r="AG327" s="169"/>
      <x:c r="AH327" s="169"/>
      <x:c r="AI327" s="169"/>
      <x:c r="AJ327" s="169"/>
      <x:c r="AK327" s="169"/>
      <x:c r="AL327" s="169"/>
      <x:c r="AM327" s="169"/>
      <x:c r="AN327" s="169"/>
      <x:c r="AO327" s="169"/>
      <x:c r="AP327" s="169"/>
      <x:c r="AQ327" s="169"/>
      <x:c r="AR327" s="169"/>
      <x:c r="AS327" s="169"/>
      <x:c r="AT327" s="169"/>
      <x:c r="AU327" s="169"/>
      <x:c r="AV327" s="169"/>
      <x:c r="AW327" s="169"/>
      <x:c r="AX327" s="169"/>
      <x:c r="AY327" s="169"/>
      <x:c r="AZ327" s="169"/>
    </x:row>
    <x:row r="328">
      <x:c r="A328" s="169"/>
      <x:c r="B328" s="169"/>
      <x:c r="C328" s="169"/>
      <x:c r="D328" s="169"/>
      <x:c r="E328" s="169"/>
      <x:c r="F328" s="169"/>
      <x:c r="G328" s="169"/>
      <x:c r="H328" s="169"/>
      <x:c r="I328" s="169"/>
      <x:c r="J328" s="169"/>
      <x:c r="K328" s="169"/>
      <x:c r="L328" s="169"/>
      <x:c r="M328" s="169"/>
      <x:c r="N328" s="169"/>
      <x:c r="O328" s="169"/>
      <x:c r="P328" s="169"/>
      <x:c r="Q328" s="169"/>
      <x:c r="R328" s="169"/>
      <x:c r="S328" s="169"/>
      <x:c r="T328" s="169"/>
      <x:c r="U328" s="169"/>
      <x:c r="V328" s="169"/>
      <x:c r="W328" s="169"/>
      <x:c r="X328" s="169"/>
      <x:c r="Y328" s="169"/>
      <x:c r="Z328" s="169"/>
      <x:c r="AA328" s="169"/>
      <x:c r="AB328" s="169"/>
      <x:c r="AC328" s="169"/>
      <x:c r="AD328" s="169"/>
      <x:c r="AE328" s="169"/>
      <x:c r="AF328" s="169"/>
      <x:c r="AG328" s="169"/>
      <x:c r="AH328" s="169"/>
      <x:c r="AI328" s="169"/>
      <x:c r="AJ328" s="169"/>
      <x:c r="AK328" s="169"/>
      <x:c r="AL328" s="169"/>
      <x:c r="AM328" s="169"/>
      <x:c r="AN328" s="169"/>
      <x:c r="AO328" s="169"/>
      <x:c r="AP328" s="169"/>
      <x:c r="AQ328" s="169"/>
      <x:c r="AR328" s="169"/>
      <x:c r="AS328" s="169"/>
      <x:c r="AT328" s="169"/>
      <x:c r="AU328" s="169"/>
      <x:c r="AV328" s="169"/>
      <x:c r="AW328" s="169"/>
      <x:c r="AX328" s="169"/>
      <x:c r="AY328" s="169"/>
      <x:c r="AZ328" s="169"/>
    </x:row>
    <x:row r="329">
      <x:c r="A329" s="169"/>
      <x:c r="B329" s="169"/>
      <x:c r="C329" s="169"/>
      <x:c r="D329" s="169"/>
      <x:c r="E329" s="169"/>
      <x:c r="F329" s="169"/>
      <x:c r="G329" s="169"/>
      <x:c r="H329" s="169"/>
      <x:c r="I329" s="169"/>
      <x:c r="J329" s="169"/>
      <x:c r="K329" s="169"/>
      <x:c r="L329" s="169"/>
      <x:c r="M329" s="169"/>
      <x:c r="N329" s="169"/>
      <x:c r="O329" s="169"/>
      <x:c r="P329" s="169"/>
      <x:c r="Q329" s="169"/>
      <x:c r="R329" s="169"/>
      <x:c r="S329" s="169"/>
      <x:c r="T329" s="169"/>
      <x:c r="U329" s="169"/>
      <x:c r="V329" s="169"/>
      <x:c r="W329" s="169"/>
      <x:c r="X329" s="169"/>
      <x:c r="Y329" s="169"/>
      <x:c r="Z329" s="169"/>
      <x:c r="AA329" s="169"/>
      <x:c r="AB329" s="169"/>
      <x:c r="AC329" s="169"/>
      <x:c r="AD329" s="169"/>
      <x:c r="AE329" s="169"/>
      <x:c r="AF329" s="169"/>
      <x:c r="AG329" s="169"/>
      <x:c r="AH329" s="169"/>
      <x:c r="AI329" s="169"/>
      <x:c r="AJ329" s="169"/>
      <x:c r="AK329" s="169"/>
      <x:c r="AL329" s="169"/>
      <x:c r="AM329" s="169"/>
      <x:c r="AN329" s="169"/>
      <x:c r="AO329" s="169"/>
      <x:c r="AP329" s="169"/>
      <x:c r="AQ329" s="169"/>
      <x:c r="AR329" s="169"/>
      <x:c r="AS329" s="169"/>
      <x:c r="AT329" s="169"/>
      <x:c r="AU329" s="169"/>
      <x:c r="AV329" s="169"/>
      <x:c r="AW329" s="169"/>
      <x:c r="AX329" s="169"/>
      <x:c r="AY329" s="169"/>
      <x:c r="AZ329" s="169"/>
    </x:row>
    <x:row r="330">
      <x:c r="A330" s="169"/>
      <x:c r="B330" s="169"/>
      <x:c r="C330" s="169"/>
      <x:c r="D330" s="169"/>
      <x:c r="E330" s="169"/>
      <x:c r="F330" s="169"/>
      <x:c r="G330" s="169"/>
      <x:c r="H330" s="169"/>
      <x:c r="I330" s="169"/>
      <x:c r="J330" s="169"/>
      <x:c r="K330" s="169"/>
      <x:c r="L330" s="169"/>
      <x:c r="M330" s="169"/>
      <x:c r="N330" s="169"/>
      <x:c r="O330" s="169"/>
      <x:c r="P330" s="169"/>
      <x:c r="Q330" s="169"/>
      <x:c r="R330" s="169"/>
      <x:c r="S330" s="169"/>
      <x:c r="T330" s="169"/>
      <x:c r="U330" s="169"/>
      <x:c r="V330" s="169"/>
      <x:c r="W330" s="169"/>
      <x:c r="X330" s="169"/>
      <x:c r="Y330" s="169"/>
      <x:c r="Z330" s="169"/>
      <x:c r="AA330" s="169"/>
      <x:c r="AB330" s="169"/>
      <x:c r="AC330" s="169"/>
      <x:c r="AD330" s="169"/>
      <x:c r="AE330" s="169"/>
      <x:c r="AF330" s="169"/>
      <x:c r="AG330" s="169"/>
      <x:c r="AH330" s="169"/>
      <x:c r="AI330" s="169"/>
      <x:c r="AJ330" s="169"/>
      <x:c r="AK330" s="169"/>
      <x:c r="AL330" s="169"/>
      <x:c r="AM330" s="169"/>
      <x:c r="AN330" s="169"/>
      <x:c r="AO330" s="169"/>
      <x:c r="AP330" s="169"/>
      <x:c r="AQ330" s="169"/>
      <x:c r="AR330" s="169"/>
      <x:c r="AS330" s="169"/>
      <x:c r="AT330" s="169"/>
      <x:c r="AU330" s="169"/>
      <x:c r="AV330" s="169"/>
      <x:c r="AW330" s="169"/>
      <x:c r="AX330" s="169"/>
      <x:c r="AY330" s="169"/>
      <x:c r="AZ330" s="169"/>
    </x:row>
    <x:row r="331">
      <x:c r="A331" s="169"/>
      <x:c r="B331" s="169"/>
      <x:c r="C331" s="169"/>
      <x:c r="D331" s="169"/>
      <x:c r="E331" s="169"/>
      <x:c r="F331" s="169"/>
      <x:c r="G331" s="169"/>
      <x:c r="H331" s="169"/>
      <x:c r="I331" s="169"/>
      <x:c r="J331" s="169"/>
      <x:c r="K331" s="169"/>
      <x:c r="L331" s="169"/>
      <x:c r="M331" s="169"/>
      <x:c r="N331" s="169"/>
      <x:c r="O331" s="169"/>
      <x:c r="P331" s="169"/>
      <x:c r="Q331" s="169"/>
      <x:c r="R331" s="169"/>
      <x:c r="S331" s="169"/>
      <x:c r="T331" s="169"/>
      <x:c r="U331" s="169"/>
      <x:c r="V331" s="169"/>
      <x:c r="W331" s="169"/>
      <x:c r="X331" s="169"/>
      <x:c r="Y331" s="169"/>
      <x:c r="Z331" s="169"/>
      <x:c r="AA331" s="169"/>
      <x:c r="AB331" s="169"/>
      <x:c r="AC331" s="169"/>
      <x:c r="AD331" s="169"/>
      <x:c r="AE331" s="169"/>
      <x:c r="AF331" s="169"/>
      <x:c r="AG331" s="169"/>
      <x:c r="AH331" s="169"/>
      <x:c r="AI331" s="169"/>
      <x:c r="AJ331" s="169"/>
      <x:c r="AK331" s="169"/>
      <x:c r="AL331" s="169"/>
      <x:c r="AM331" s="169"/>
      <x:c r="AN331" s="169"/>
      <x:c r="AO331" s="169"/>
      <x:c r="AP331" s="169"/>
      <x:c r="AQ331" s="169"/>
      <x:c r="AR331" s="169"/>
      <x:c r="AS331" s="169"/>
      <x:c r="AT331" s="169"/>
      <x:c r="AU331" s="169"/>
      <x:c r="AV331" s="169"/>
      <x:c r="AW331" s="169"/>
      <x:c r="AX331" s="169"/>
      <x:c r="AY331" s="169"/>
      <x:c r="AZ331" s="169"/>
    </x:row>
    <x:row r="332">
      <x:c r="A332" s="169"/>
      <x:c r="B332" s="169"/>
      <x:c r="C332" s="169"/>
      <x:c r="D332" s="169"/>
      <x:c r="E332" s="169"/>
      <x:c r="F332" s="169"/>
      <x:c r="G332" s="169"/>
      <x:c r="H332" s="169"/>
      <x:c r="I332" s="169"/>
      <x:c r="J332" s="169"/>
      <x:c r="K332" s="169"/>
      <x:c r="L332" s="169"/>
      <x:c r="M332" s="169"/>
      <x:c r="N332" s="169"/>
      <x:c r="O332" s="169"/>
      <x:c r="P332" s="169"/>
      <x:c r="Q332" s="169"/>
      <x:c r="R332" s="169"/>
      <x:c r="S332" s="169"/>
      <x:c r="T332" s="169"/>
      <x:c r="U332" s="169"/>
      <x:c r="V332" s="169"/>
      <x:c r="W332" s="169"/>
      <x:c r="X332" s="169"/>
      <x:c r="Y332" s="169"/>
      <x:c r="Z332" s="169"/>
      <x:c r="AA332" s="169"/>
      <x:c r="AB332" s="169"/>
      <x:c r="AC332" s="169"/>
      <x:c r="AD332" s="169"/>
      <x:c r="AE332" s="169"/>
      <x:c r="AF332" s="169"/>
      <x:c r="AG332" s="169"/>
      <x:c r="AH332" s="169"/>
      <x:c r="AI332" s="169"/>
      <x:c r="AJ332" s="169"/>
      <x:c r="AK332" s="169"/>
      <x:c r="AL332" s="169"/>
      <x:c r="AM332" s="169"/>
      <x:c r="AN332" s="169"/>
      <x:c r="AO332" s="169"/>
      <x:c r="AP332" s="169"/>
      <x:c r="AQ332" s="169"/>
      <x:c r="AR332" s="169"/>
      <x:c r="AS332" s="169"/>
      <x:c r="AT332" s="169"/>
      <x:c r="AU332" s="169"/>
      <x:c r="AV332" s="169"/>
      <x:c r="AW332" s="169"/>
      <x:c r="AX332" s="169"/>
      <x:c r="AY332" s="169"/>
      <x:c r="AZ332" s="169"/>
    </x:row>
    <x:row r="333">
      <x:c r="A333" s="169"/>
      <x:c r="B333" s="169"/>
      <x:c r="C333" s="169"/>
      <x:c r="D333" s="169"/>
      <x:c r="E333" s="169"/>
      <x:c r="F333" s="169"/>
      <x:c r="G333" s="169"/>
      <x:c r="H333" s="169"/>
      <x:c r="I333" s="169"/>
      <x:c r="J333" s="169"/>
      <x:c r="K333" s="169"/>
      <x:c r="L333" s="169"/>
      <x:c r="M333" s="169"/>
      <x:c r="N333" s="169"/>
      <x:c r="O333" s="169"/>
      <x:c r="P333" s="169"/>
      <x:c r="Q333" s="169"/>
      <x:c r="R333" s="169"/>
      <x:c r="S333" s="169"/>
      <x:c r="T333" s="169"/>
      <x:c r="U333" s="169"/>
      <x:c r="V333" s="169"/>
      <x:c r="W333" s="169"/>
      <x:c r="X333" s="169"/>
      <x:c r="Y333" s="169"/>
      <x:c r="Z333" s="169"/>
      <x:c r="AA333" s="169"/>
      <x:c r="AB333" s="169"/>
      <x:c r="AC333" s="169"/>
      <x:c r="AD333" s="169"/>
      <x:c r="AE333" s="169"/>
      <x:c r="AF333" s="169"/>
      <x:c r="AG333" s="169"/>
      <x:c r="AH333" s="169"/>
      <x:c r="AI333" s="169"/>
      <x:c r="AJ333" s="169"/>
      <x:c r="AK333" s="169"/>
      <x:c r="AL333" s="169"/>
      <x:c r="AM333" s="169"/>
      <x:c r="AN333" s="169"/>
      <x:c r="AO333" s="169"/>
      <x:c r="AP333" s="169"/>
      <x:c r="AQ333" s="169"/>
      <x:c r="AR333" s="169"/>
      <x:c r="AS333" s="169"/>
      <x:c r="AT333" s="169"/>
      <x:c r="AU333" s="169"/>
      <x:c r="AV333" s="169"/>
      <x:c r="AW333" s="169"/>
      <x:c r="AX333" s="169"/>
      <x:c r="AY333" s="169"/>
      <x:c r="AZ333" s="169"/>
    </x:row>
    <x:row r="334">
      <x:c r="A334" s="169"/>
      <x:c r="B334" s="169"/>
      <x:c r="C334" s="169"/>
      <x:c r="D334" s="169"/>
      <x:c r="E334" s="169"/>
      <x:c r="F334" s="169"/>
      <x:c r="G334" s="169"/>
      <x:c r="H334" s="169"/>
      <x:c r="I334" s="169"/>
      <x:c r="J334" s="169"/>
      <x:c r="K334" s="169"/>
      <x:c r="L334" s="169"/>
      <x:c r="M334" s="169"/>
      <x:c r="N334" s="169"/>
      <x:c r="O334" s="169"/>
      <x:c r="P334" s="169"/>
      <x:c r="Q334" s="169"/>
      <x:c r="R334" s="169"/>
      <x:c r="S334" s="169"/>
      <x:c r="T334" s="169"/>
      <x:c r="U334" s="169"/>
      <x:c r="V334" s="169"/>
      <x:c r="W334" s="169"/>
      <x:c r="X334" s="169"/>
      <x:c r="Y334" s="169"/>
      <x:c r="Z334" s="169"/>
      <x:c r="AA334" s="169"/>
      <x:c r="AB334" s="169"/>
      <x:c r="AC334" s="169"/>
      <x:c r="AD334" s="169"/>
      <x:c r="AE334" s="169"/>
      <x:c r="AF334" s="169"/>
      <x:c r="AG334" s="169"/>
      <x:c r="AH334" s="169"/>
      <x:c r="AI334" s="169"/>
      <x:c r="AJ334" s="169"/>
      <x:c r="AK334" s="169"/>
      <x:c r="AL334" s="169"/>
      <x:c r="AM334" s="169"/>
      <x:c r="AN334" s="169"/>
      <x:c r="AO334" s="169"/>
      <x:c r="AP334" s="169"/>
      <x:c r="AQ334" s="169"/>
      <x:c r="AR334" s="169"/>
      <x:c r="AS334" s="169"/>
      <x:c r="AT334" s="169"/>
      <x:c r="AU334" s="169"/>
      <x:c r="AV334" s="169"/>
      <x:c r="AW334" s="169"/>
      <x:c r="AX334" s="169"/>
      <x:c r="AY334" s="169"/>
      <x:c r="AZ334" s="169"/>
    </x:row>
    <x:row r="335">
      <x:c r="A335" s="169"/>
      <x:c r="B335" s="169"/>
      <x:c r="C335" s="169"/>
      <x:c r="D335" s="169"/>
      <x:c r="E335" s="169"/>
      <x:c r="F335" s="169"/>
      <x:c r="G335" s="169"/>
      <x:c r="H335" s="169"/>
      <x:c r="I335" s="169"/>
      <x:c r="J335" s="169"/>
      <x:c r="K335" s="169"/>
      <x:c r="L335" s="169"/>
      <x:c r="M335" s="169"/>
      <x:c r="N335" s="169"/>
      <x:c r="O335" s="169"/>
      <x:c r="P335" s="169"/>
      <x:c r="Q335" s="169"/>
      <x:c r="R335" s="169"/>
      <x:c r="S335" s="169"/>
      <x:c r="T335" s="169"/>
      <x:c r="U335" s="169"/>
      <x:c r="V335" s="169"/>
      <x:c r="W335" s="169"/>
      <x:c r="X335" s="169"/>
      <x:c r="Y335" s="169"/>
      <x:c r="Z335" s="169"/>
      <x:c r="AA335" s="169"/>
      <x:c r="AB335" s="169"/>
      <x:c r="AC335" s="169"/>
      <x:c r="AD335" s="169"/>
      <x:c r="AE335" s="169"/>
      <x:c r="AF335" s="169"/>
      <x:c r="AG335" s="169"/>
      <x:c r="AH335" s="169"/>
      <x:c r="AI335" s="169"/>
      <x:c r="AJ335" s="169"/>
      <x:c r="AK335" s="169"/>
      <x:c r="AL335" s="169"/>
      <x:c r="AM335" s="169"/>
      <x:c r="AN335" s="169"/>
      <x:c r="AO335" s="169"/>
      <x:c r="AP335" s="169"/>
      <x:c r="AQ335" s="169"/>
      <x:c r="AR335" s="169"/>
      <x:c r="AS335" s="169"/>
      <x:c r="AT335" s="169"/>
      <x:c r="AU335" s="169"/>
      <x:c r="AV335" s="169"/>
      <x:c r="AW335" s="169"/>
      <x:c r="AX335" s="169"/>
      <x:c r="AY335" s="169"/>
      <x:c r="AZ335" s="169"/>
    </x:row>
    <x:row r="336">
      <x:c r="A336" s="169"/>
      <x:c r="B336" s="169"/>
      <x:c r="C336" s="169"/>
      <x:c r="D336" s="169"/>
      <x:c r="E336" s="169"/>
      <x:c r="F336" s="169"/>
      <x:c r="G336" s="169"/>
      <x:c r="H336" s="169"/>
      <x:c r="I336" s="169"/>
      <x:c r="J336" s="169"/>
      <x:c r="K336" s="169"/>
      <x:c r="L336" s="169"/>
      <x:c r="M336" s="169"/>
      <x:c r="N336" s="169"/>
      <x:c r="O336" s="169"/>
      <x:c r="P336" s="169"/>
      <x:c r="Q336" s="169"/>
      <x:c r="R336" s="169"/>
      <x:c r="S336" s="169"/>
      <x:c r="T336" s="169"/>
      <x:c r="U336" s="169"/>
      <x:c r="V336" s="169"/>
      <x:c r="W336" s="169"/>
      <x:c r="X336" s="169"/>
      <x:c r="Y336" s="169"/>
      <x:c r="Z336" s="169"/>
      <x:c r="AA336" s="169"/>
      <x:c r="AB336" s="169"/>
      <x:c r="AC336" s="169"/>
      <x:c r="AD336" s="169"/>
      <x:c r="AE336" s="169"/>
      <x:c r="AF336" s="169"/>
      <x:c r="AG336" s="169"/>
      <x:c r="AH336" s="169"/>
      <x:c r="AI336" s="169"/>
      <x:c r="AJ336" s="169"/>
      <x:c r="AK336" s="169"/>
      <x:c r="AL336" s="169"/>
      <x:c r="AM336" s="169"/>
      <x:c r="AN336" s="169"/>
      <x:c r="AO336" s="169"/>
      <x:c r="AP336" s="169"/>
      <x:c r="AQ336" s="169"/>
      <x:c r="AR336" s="169"/>
      <x:c r="AS336" s="169"/>
      <x:c r="AT336" s="169"/>
      <x:c r="AU336" s="169"/>
      <x:c r="AV336" s="169"/>
      <x:c r="AW336" s="169"/>
      <x:c r="AX336" s="169"/>
      <x:c r="AY336" s="169"/>
      <x:c r="AZ336" s="169"/>
    </x:row>
    <x:row r="337">
      <x:c r="A337" s="169"/>
      <x:c r="B337" s="169"/>
      <x:c r="C337" s="169"/>
      <x:c r="D337" s="169"/>
      <x:c r="E337" s="169"/>
      <x:c r="F337" s="169"/>
      <x:c r="G337" s="169"/>
      <x:c r="H337" s="169"/>
      <x:c r="I337" s="169"/>
      <x:c r="J337" s="169"/>
      <x:c r="K337" s="169"/>
      <x:c r="L337" s="169"/>
      <x:c r="M337" s="169"/>
      <x:c r="N337" s="169"/>
      <x:c r="O337" s="169"/>
      <x:c r="P337" s="169"/>
      <x:c r="Q337" s="169"/>
      <x:c r="R337" s="169"/>
      <x:c r="S337" s="169"/>
      <x:c r="T337" s="169"/>
      <x:c r="U337" s="169"/>
      <x:c r="V337" s="169"/>
      <x:c r="W337" s="169"/>
      <x:c r="X337" s="169"/>
      <x:c r="Y337" s="169"/>
      <x:c r="Z337" s="169"/>
      <x:c r="AA337" s="169"/>
      <x:c r="AB337" s="169"/>
      <x:c r="AC337" s="169"/>
      <x:c r="AD337" s="169"/>
      <x:c r="AE337" s="169"/>
      <x:c r="AF337" s="169"/>
      <x:c r="AG337" s="169"/>
      <x:c r="AH337" s="169"/>
      <x:c r="AI337" s="169"/>
      <x:c r="AJ337" s="169"/>
      <x:c r="AK337" s="169"/>
      <x:c r="AL337" s="169"/>
      <x:c r="AM337" s="169"/>
      <x:c r="AN337" s="169"/>
      <x:c r="AO337" s="169"/>
      <x:c r="AP337" s="169"/>
      <x:c r="AQ337" s="169"/>
      <x:c r="AR337" s="169"/>
      <x:c r="AS337" s="169"/>
      <x:c r="AT337" s="169"/>
      <x:c r="AU337" s="169"/>
      <x:c r="AV337" s="169"/>
      <x:c r="AW337" s="169"/>
      <x:c r="AX337" s="169"/>
      <x:c r="AY337" s="169"/>
      <x:c r="AZ337" s="169"/>
    </x:row>
    <x:row r="338">
      <x:c r="A338" s="169"/>
      <x:c r="B338" s="169"/>
      <x:c r="C338" s="169"/>
      <x:c r="D338" s="169"/>
      <x:c r="E338" s="169"/>
      <x:c r="F338" s="169"/>
      <x:c r="G338" s="169"/>
      <x:c r="H338" s="169"/>
      <x:c r="I338" s="169"/>
      <x:c r="J338" s="169"/>
      <x:c r="K338" s="169"/>
      <x:c r="L338" s="169"/>
      <x:c r="M338" s="169"/>
      <x:c r="N338" s="169"/>
      <x:c r="O338" s="169"/>
      <x:c r="P338" s="169"/>
      <x:c r="Q338" s="169"/>
      <x:c r="R338" s="169"/>
      <x:c r="S338" s="169"/>
      <x:c r="T338" s="169"/>
      <x:c r="U338" s="169"/>
      <x:c r="V338" s="169"/>
      <x:c r="W338" s="169"/>
      <x:c r="X338" s="169"/>
      <x:c r="Y338" s="169"/>
      <x:c r="Z338" s="169"/>
      <x:c r="AA338" s="169"/>
      <x:c r="AB338" s="169"/>
      <x:c r="AC338" s="169"/>
      <x:c r="AD338" s="169"/>
      <x:c r="AE338" s="169"/>
      <x:c r="AF338" s="169"/>
      <x:c r="AG338" s="169"/>
      <x:c r="AH338" s="169"/>
      <x:c r="AI338" s="169"/>
      <x:c r="AJ338" s="169"/>
      <x:c r="AK338" s="169"/>
      <x:c r="AL338" s="169"/>
      <x:c r="AM338" s="169"/>
      <x:c r="AN338" s="169"/>
      <x:c r="AO338" s="169"/>
      <x:c r="AP338" s="169"/>
      <x:c r="AQ338" s="169"/>
      <x:c r="AR338" s="169"/>
      <x:c r="AS338" s="169"/>
      <x:c r="AT338" s="169"/>
      <x:c r="AU338" s="169"/>
      <x:c r="AV338" s="169"/>
      <x:c r="AW338" s="169"/>
      <x:c r="AX338" s="169"/>
      <x:c r="AY338" s="169"/>
      <x:c r="AZ338" s="169"/>
    </x:row>
    <x:row r="339">
      <x:c r="A339" s="169"/>
      <x:c r="B339" s="169"/>
      <x:c r="C339" s="169"/>
      <x:c r="D339" s="169"/>
      <x:c r="E339" s="169"/>
      <x:c r="F339" s="169"/>
      <x:c r="G339" s="169"/>
      <x:c r="H339" s="169"/>
      <x:c r="I339" s="169"/>
      <x:c r="J339" s="169"/>
      <x:c r="K339" s="169"/>
      <x:c r="L339" s="169"/>
      <x:c r="M339" s="169"/>
      <x:c r="N339" s="169"/>
      <x:c r="O339" s="169"/>
      <x:c r="P339" s="169"/>
      <x:c r="Q339" s="169"/>
      <x:c r="R339" s="169"/>
      <x:c r="S339" s="169"/>
      <x:c r="T339" s="169"/>
      <x:c r="U339" s="169"/>
      <x:c r="V339" s="169"/>
      <x:c r="W339" s="169"/>
      <x:c r="X339" s="169"/>
      <x:c r="Y339" s="169"/>
      <x:c r="Z339" s="169"/>
      <x:c r="AA339" s="169"/>
      <x:c r="AB339" s="169"/>
      <x:c r="AC339" s="169"/>
      <x:c r="AD339" s="169"/>
      <x:c r="AE339" s="169"/>
      <x:c r="AF339" s="169"/>
      <x:c r="AG339" s="169"/>
      <x:c r="AH339" s="169"/>
      <x:c r="AI339" s="169"/>
      <x:c r="AJ339" s="169"/>
      <x:c r="AK339" s="169"/>
      <x:c r="AL339" s="169"/>
      <x:c r="AM339" s="169"/>
      <x:c r="AN339" s="169"/>
      <x:c r="AO339" s="169"/>
      <x:c r="AP339" s="169"/>
      <x:c r="AQ339" s="169"/>
      <x:c r="AR339" s="169"/>
      <x:c r="AS339" s="169"/>
      <x:c r="AT339" s="169"/>
      <x:c r="AU339" s="169"/>
      <x:c r="AV339" s="169"/>
      <x:c r="AW339" s="169"/>
      <x:c r="AX339" s="169"/>
      <x:c r="AY339" s="169"/>
      <x:c r="AZ339" s="169"/>
    </x:row>
    <x:row r="340">
      <x:c r="A340" s="169"/>
      <x:c r="B340" s="169"/>
      <x:c r="C340" s="169"/>
      <x:c r="D340" s="169"/>
      <x:c r="E340" s="169"/>
      <x:c r="F340" s="169"/>
      <x:c r="G340" s="169"/>
      <x:c r="H340" s="169"/>
      <x:c r="I340" s="169"/>
      <x:c r="J340" s="169"/>
      <x:c r="K340" s="169"/>
      <x:c r="L340" s="169"/>
      <x:c r="M340" s="169"/>
      <x:c r="N340" s="169"/>
      <x:c r="O340" s="169"/>
      <x:c r="P340" s="169"/>
      <x:c r="Q340" s="169"/>
      <x:c r="R340" s="169"/>
      <x:c r="S340" s="169"/>
      <x:c r="T340" s="169"/>
      <x:c r="U340" s="169"/>
      <x:c r="V340" s="169"/>
      <x:c r="W340" s="169"/>
      <x:c r="X340" s="169"/>
      <x:c r="Y340" s="169"/>
      <x:c r="Z340" s="169"/>
      <x:c r="AA340" s="169"/>
      <x:c r="AB340" s="169"/>
      <x:c r="AC340" s="169"/>
      <x:c r="AD340" s="169"/>
      <x:c r="AE340" s="169"/>
      <x:c r="AF340" s="169"/>
      <x:c r="AG340" s="169"/>
      <x:c r="AH340" s="169"/>
      <x:c r="AI340" s="169"/>
      <x:c r="AJ340" s="169"/>
      <x:c r="AK340" s="169"/>
      <x:c r="AL340" s="169"/>
      <x:c r="AM340" s="169"/>
      <x:c r="AN340" s="169"/>
      <x:c r="AO340" s="169"/>
      <x:c r="AP340" s="169"/>
      <x:c r="AQ340" s="169"/>
      <x:c r="AR340" s="169"/>
      <x:c r="AS340" s="169"/>
      <x:c r="AT340" s="169"/>
      <x:c r="AU340" s="169"/>
      <x:c r="AV340" s="169"/>
      <x:c r="AW340" s="169"/>
      <x:c r="AX340" s="169"/>
      <x:c r="AY340" s="169"/>
      <x:c r="AZ340" s="169"/>
    </x:row>
    <x:row r="341">
      <x:c r="A341" s="169"/>
      <x:c r="B341" s="169"/>
      <x:c r="C341" s="169"/>
      <x:c r="D341" s="169"/>
      <x:c r="E341" s="169"/>
      <x:c r="F341" s="169"/>
      <x:c r="G341" s="169"/>
      <x:c r="H341" s="169"/>
      <x:c r="I341" s="169"/>
      <x:c r="J341" s="169"/>
      <x:c r="K341" s="169"/>
      <x:c r="L341" s="169"/>
      <x:c r="M341" s="169"/>
      <x:c r="N341" s="169"/>
      <x:c r="O341" s="169"/>
      <x:c r="P341" s="169"/>
      <x:c r="Q341" s="169"/>
      <x:c r="R341" s="169"/>
      <x:c r="S341" s="169"/>
      <x:c r="T341" s="169"/>
      <x:c r="U341" s="169"/>
      <x:c r="V341" s="169"/>
      <x:c r="W341" s="169"/>
      <x:c r="X341" s="169"/>
      <x:c r="Y341" s="169"/>
      <x:c r="Z341" s="169"/>
      <x:c r="AA341" s="169"/>
      <x:c r="AB341" s="169"/>
      <x:c r="AC341" s="169"/>
      <x:c r="AD341" s="169"/>
      <x:c r="AE341" s="169"/>
      <x:c r="AF341" s="169"/>
      <x:c r="AG341" s="169"/>
      <x:c r="AH341" s="169"/>
      <x:c r="AI341" s="169"/>
      <x:c r="AJ341" s="169"/>
      <x:c r="AK341" s="169"/>
      <x:c r="AL341" s="169"/>
      <x:c r="AM341" s="169"/>
      <x:c r="AN341" s="169"/>
      <x:c r="AO341" s="169"/>
      <x:c r="AP341" s="169"/>
      <x:c r="AQ341" s="169"/>
      <x:c r="AR341" s="169"/>
      <x:c r="AS341" s="169"/>
      <x:c r="AT341" s="169"/>
      <x:c r="AU341" s="169"/>
      <x:c r="AV341" s="169"/>
      <x:c r="AW341" s="169"/>
      <x:c r="AX341" s="169"/>
      <x:c r="AY341" s="169"/>
      <x:c r="AZ341" s="169"/>
    </x:row>
    <x:row r="342">
      <x:c r="A342" s="169"/>
      <x:c r="B342" s="169"/>
      <x:c r="C342" s="169"/>
      <x:c r="D342" s="169"/>
      <x:c r="E342" s="169"/>
      <x:c r="F342" s="169"/>
      <x:c r="G342" s="169"/>
      <x:c r="H342" s="169"/>
      <x:c r="I342" s="169"/>
      <x:c r="J342" s="169"/>
      <x:c r="K342" s="169"/>
      <x:c r="L342" s="169"/>
      <x:c r="M342" s="169"/>
      <x:c r="N342" s="169"/>
      <x:c r="O342" s="169"/>
      <x:c r="P342" s="169"/>
      <x:c r="Q342" s="169"/>
      <x:c r="R342" s="169"/>
      <x:c r="S342" s="169"/>
      <x:c r="T342" s="169"/>
      <x:c r="U342" s="169"/>
      <x:c r="V342" s="169"/>
      <x:c r="W342" s="169"/>
      <x:c r="X342" s="169"/>
      <x:c r="Y342" s="169"/>
      <x:c r="Z342" s="169"/>
      <x:c r="AA342" s="169"/>
      <x:c r="AB342" s="169"/>
      <x:c r="AC342" s="169"/>
      <x:c r="AD342" s="169"/>
      <x:c r="AE342" s="169"/>
      <x:c r="AF342" s="169"/>
      <x:c r="AG342" s="169"/>
      <x:c r="AH342" s="169"/>
      <x:c r="AI342" s="169"/>
      <x:c r="AJ342" s="169"/>
      <x:c r="AK342" s="169"/>
      <x:c r="AL342" s="169"/>
      <x:c r="AM342" s="169"/>
      <x:c r="AN342" s="169"/>
      <x:c r="AO342" s="169"/>
      <x:c r="AP342" s="169"/>
      <x:c r="AQ342" s="169"/>
      <x:c r="AR342" s="169"/>
      <x:c r="AS342" s="169"/>
      <x:c r="AT342" s="169"/>
      <x:c r="AU342" s="169"/>
      <x:c r="AV342" s="169"/>
      <x:c r="AW342" s="169"/>
      <x:c r="AX342" s="169"/>
      <x:c r="AY342" s="169"/>
      <x:c r="AZ342" s="169"/>
    </x:row>
    <x:row r="343">
      <x:c r="A343" s="169"/>
      <x:c r="B343" s="169"/>
      <x:c r="C343" s="169"/>
      <x:c r="D343" s="169"/>
      <x:c r="E343" s="169"/>
      <x:c r="F343" s="169"/>
      <x:c r="G343" s="169"/>
      <x:c r="H343" s="169"/>
      <x:c r="I343" s="169"/>
      <x:c r="J343" s="169"/>
      <x:c r="K343" s="169"/>
      <x:c r="L343" s="169"/>
      <x:c r="M343" s="169"/>
      <x:c r="N343" s="169"/>
      <x:c r="O343" s="169"/>
      <x:c r="P343" s="169"/>
      <x:c r="Q343" s="169"/>
      <x:c r="R343" s="169"/>
      <x:c r="S343" s="169"/>
      <x:c r="T343" s="169"/>
      <x:c r="U343" s="169"/>
      <x:c r="V343" s="169"/>
      <x:c r="W343" s="169"/>
      <x:c r="X343" s="169"/>
      <x:c r="Y343" s="169"/>
      <x:c r="Z343" s="169"/>
      <x:c r="AA343" s="169"/>
      <x:c r="AB343" s="169"/>
      <x:c r="AC343" s="169"/>
      <x:c r="AD343" s="169"/>
      <x:c r="AE343" s="169"/>
      <x:c r="AF343" s="169"/>
      <x:c r="AG343" s="169"/>
      <x:c r="AH343" s="169"/>
      <x:c r="AI343" s="169"/>
      <x:c r="AJ343" s="169"/>
      <x:c r="AK343" s="169"/>
      <x:c r="AL343" s="169"/>
      <x:c r="AM343" s="169"/>
      <x:c r="AN343" s="169"/>
      <x:c r="AO343" s="169"/>
      <x:c r="AP343" s="169"/>
      <x:c r="AQ343" s="169"/>
      <x:c r="AR343" s="169"/>
      <x:c r="AS343" s="169"/>
      <x:c r="AT343" s="169"/>
      <x:c r="AU343" s="169"/>
      <x:c r="AV343" s="169"/>
      <x:c r="AW343" s="169"/>
      <x:c r="AX343" s="169"/>
      <x:c r="AY343" s="169"/>
      <x:c r="AZ343" s="169"/>
    </x:row>
    <x:row r="344">
      <x:c r="A344" s="169"/>
      <x:c r="B344" s="169"/>
      <x:c r="C344" s="169"/>
      <x:c r="D344" s="169"/>
      <x:c r="E344" s="169"/>
      <x:c r="F344" s="169"/>
      <x:c r="G344" s="169"/>
      <x:c r="H344" s="169"/>
      <x:c r="I344" s="169"/>
      <x:c r="J344" s="169"/>
      <x:c r="K344" s="169"/>
      <x:c r="L344" s="169"/>
      <x:c r="M344" s="169"/>
      <x:c r="N344" s="169"/>
      <x:c r="O344" s="169"/>
      <x:c r="P344" s="169"/>
      <x:c r="Q344" s="169"/>
      <x:c r="R344" s="169"/>
      <x:c r="S344" s="169"/>
      <x:c r="T344" s="169"/>
      <x:c r="U344" s="169"/>
      <x:c r="V344" s="169"/>
      <x:c r="W344" s="169"/>
      <x:c r="X344" s="169"/>
      <x:c r="Y344" s="169"/>
      <x:c r="Z344" s="169"/>
      <x:c r="AA344" s="169"/>
      <x:c r="AB344" s="169"/>
      <x:c r="AC344" s="169"/>
      <x:c r="AD344" s="169"/>
      <x:c r="AE344" s="169"/>
      <x:c r="AF344" s="169"/>
      <x:c r="AG344" s="169"/>
      <x:c r="AH344" s="169"/>
      <x:c r="AI344" s="169"/>
      <x:c r="AJ344" s="169"/>
      <x:c r="AK344" s="169"/>
      <x:c r="AL344" s="169"/>
      <x:c r="AM344" s="169"/>
      <x:c r="AN344" s="169"/>
      <x:c r="AO344" s="169"/>
      <x:c r="AP344" s="169"/>
      <x:c r="AQ344" s="169"/>
      <x:c r="AR344" s="169"/>
      <x:c r="AS344" s="169"/>
      <x:c r="AT344" s="169"/>
      <x:c r="AU344" s="169"/>
      <x:c r="AV344" s="169"/>
      <x:c r="AW344" s="169"/>
      <x:c r="AX344" s="169"/>
      <x:c r="AY344" s="169"/>
      <x:c r="AZ344" s="169"/>
    </x:row>
    <x:row r="345">
      <x:c r="A345" s="169"/>
      <x:c r="B345" s="169"/>
      <x:c r="C345" s="169"/>
      <x:c r="D345" s="169"/>
      <x:c r="E345" s="169"/>
      <x:c r="F345" s="169"/>
      <x:c r="G345" s="169"/>
      <x:c r="H345" s="169"/>
      <x:c r="I345" s="169"/>
      <x:c r="J345" s="169"/>
      <x:c r="K345" s="169"/>
      <x:c r="L345" s="169"/>
      <x:c r="M345" s="169"/>
      <x:c r="N345" s="169"/>
      <x:c r="O345" s="169"/>
      <x:c r="P345" s="169"/>
      <x:c r="Q345" s="169"/>
      <x:c r="R345" s="169"/>
      <x:c r="S345" s="169"/>
      <x:c r="T345" s="169"/>
      <x:c r="U345" s="169"/>
      <x:c r="V345" s="169"/>
      <x:c r="W345" s="169"/>
      <x:c r="X345" s="169"/>
      <x:c r="Y345" s="169"/>
      <x:c r="Z345" s="169"/>
      <x:c r="AA345" s="169"/>
      <x:c r="AB345" s="169"/>
      <x:c r="AC345" s="169"/>
      <x:c r="AD345" s="169"/>
      <x:c r="AE345" s="169"/>
      <x:c r="AF345" s="169"/>
      <x:c r="AG345" s="169"/>
      <x:c r="AH345" s="169"/>
      <x:c r="AI345" s="169"/>
      <x:c r="AJ345" s="169"/>
      <x:c r="AK345" s="169"/>
      <x:c r="AL345" s="169"/>
      <x:c r="AM345" s="169"/>
      <x:c r="AN345" s="169"/>
      <x:c r="AO345" s="169"/>
      <x:c r="AP345" s="169"/>
      <x:c r="AQ345" s="169"/>
      <x:c r="AR345" s="169"/>
      <x:c r="AS345" s="169"/>
      <x:c r="AT345" s="169"/>
      <x:c r="AU345" s="169"/>
      <x:c r="AV345" s="169"/>
      <x:c r="AW345" s="169"/>
      <x:c r="AX345" s="169"/>
      <x:c r="AY345" s="169"/>
      <x:c r="AZ345" s="169"/>
    </x:row>
    <x:row r="346">
      <x:c r="A346" s="169"/>
      <x:c r="B346" s="169"/>
      <x:c r="C346" s="169"/>
      <x:c r="D346" s="169"/>
      <x:c r="E346" s="169"/>
      <x:c r="F346" s="169"/>
      <x:c r="G346" s="169"/>
      <x:c r="H346" s="169"/>
      <x:c r="I346" s="169"/>
      <x:c r="J346" s="169"/>
      <x:c r="K346" s="169"/>
      <x:c r="L346" s="169"/>
      <x:c r="M346" s="169"/>
      <x:c r="N346" s="169"/>
      <x:c r="O346" s="169"/>
      <x:c r="P346" s="169"/>
      <x:c r="Q346" s="169"/>
      <x:c r="R346" s="169"/>
      <x:c r="S346" s="169"/>
      <x:c r="T346" s="169"/>
      <x:c r="U346" s="169"/>
      <x:c r="V346" s="169"/>
      <x:c r="W346" s="169"/>
      <x:c r="X346" s="169"/>
      <x:c r="Y346" s="169"/>
      <x:c r="Z346" s="169"/>
      <x:c r="AA346" s="169"/>
      <x:c r="AB346" s="169"/>
      <x:c r="AC346" s="169"/>
      <x:c r="AD346" s="169"/>
      <x:c r="AE346" s="169"/>
      <x:c r="AF346" s="169"/>
      <x:c r="AG346" s="169"/>
      <x:c r="AH346" s="169"/>
      <x:c r="AI346" s="169"/>
      <x:c r="AJ346" s="169"/>
      <x:c r="AK346" s="169"/>
      <x:c r="AL346" s="169"/>
      <x:c r="AM346" s="169"/>
      <x:c r="AN346" s="169"/>
      <x:c r="AO346" s="169"/>
      <x:c r="AP346" s="169"/>
      <x:c r="AQ346" s="169"/>
      <x:c r="AR346" s="169"/>
      <x:c r="AS346" s="169"/>
      <x:c r="AT346" s="169"/>
      <x:c r="AU346" s="169"/>
      <x:c r="AV346" s="169"/>
      <x:c r="AW346" s="169"/>
      <x:c r="AX346" s="169"/>
      <x:c r="AY346" s="169"/>
      <x:c r="AZ346" s="169"/>
    </x:row>
    <x:row r="347">
      <x:c r="A347" s="169"/>
      <x:c r="B347" s="169"/>
      <x:c r="C347" s="169"/>
      <x:c r="D347" s="169"/>
      <x:c r="E347" s="169"/>
      <x:c r="F347" s="169"/>
      <x:c r="G347" s="169"/>
      <x:c r="H347" s="169"/>
      <x:c r="I347" s="169"/>
      <x:c r="J347" s="169"/>
      <x:c r="K347" s="169"/>
      <x:c r="L347" s="169"/>
      <x:c r="M347" s="169"/>
      <x:c r="N347" s="169"/>
      <x:c r="O347" s="169"/>
      <x:c r="P347" s="169"/>
      <x:c r="Q347" s="169"/>
      <x:c r="R347" s="169"/>
      <x:c r="S347" s="169"/>
      <x:c r="T347" s="169"/>
      <x:c r="U347" s="169"/>
      <x:c r="V347" s="169"/>
      <x:c r="W347" s="169"/>
      <x:c r="X347" s="169"/>
      <x:c r="Y347" s="169"/>
      <x:c r="Z347" s="169"/>
      <x:c r="AA347" s="169"/>
      <x:c r="AB347" s="169"/>
      <x:c r="AC347" s="169"/>
      <x:c r="AD347" s="169"/>
      <x:c r="AE347" s="169"/>
      <x:c r="AF347" s="169"/>
      <x:c r="AG347" s="169"/>
      <x:c r="AH347" s="169"/>
      <x:c r="AI347" s="169"/>
      <x:c r="AJ347" s="169"/>
      <x:c r="AK347" s="169"/>
      <x:c r="AL347" s="169"/>
      <x:c r="AM347" s="169"/>
      <x:c r="AN347" s="169"/>
      <x:c r="AO347" s="169"/>
      <x:c r="AP347" s="169"/>
      <x:c r="AQ347" s="169"/>
      <x:c r="AR347" s="169"/>
      <x:c r="AS347" s="169"/>
      <x:c r="AT347" s="169"/>
      <x:c r="AU347" s="169"/>
      <x:c r="AV347" s="169"/>
      <x:c r="AW347" s="169"/>
      <x:c r="AX347" s="169"/>
      <x:c r="AY347" s="169"/>
      <x:c r="AZ347" s="169"/>
    </x:row>
    <x:row r="348">
      <x:c r="A348" s="169"/>
      <x:c r="B348" s="169"/>
      <x:c r="C348" s="169"/>
      <x:c r="D348" s="169"/>
      <x:c r="E348" s="169"/>
      <x:c r="F348" s="169"/>
      <x:c r="G348" s="169"/>
      <x:c r="H348" s="169"/>
      <x:c r="I348" s="169"/>
      <x:c r="J348" s="169"/>
      <x:c r="K348" s="169"/>
      <x:c r="L348" s="169"/>
      <x:c r="M348" s="169"/>
      <x:c r="N348" s="169"/>
      <x:c r="O348" s="169"/>
      <x:c r="P348" s="169"/>
      <x:c r="Q348" s="169"/>
      <x:c r="R348" s="169"/>
      <x:c r="S348" s="169"/>
      <x:c r="T348" s="169"/>
      <x:c r="U348" s="169"/>
      <x:c r="V348" s="169"/>
      <x:c r="W348" s="169"/>
      <x:c r="X348" s="169"/>
      <x:c r="Y348" s="169"/>
      <x:c r="Z348" s="169"/>
      <x:c r="AA348" s="169"/>
      <x:c r="AB348" s="169"/>
      <x:c r="AC348" s="169"/>
      <x:c r="AD348" s="169"/>
      <x:c r="AE348" s="169"/>
      <x:c r="AF348" s="169"/>
      <x:c r="AG348" s="169"/>
      <x:c r="AH348" s="169"/>
      <x:c r="AI348" s="169"/>
      <x:c r="AJ348" s="169"/>
      <x:c r="AK348" s="169"/>
      <x:c r="AL348" s="169"/>
      <x:c r="AM348" s="169"/>
      <x:c r="AN348" s="169"/>
      <x:c r="AO348" s="169"/>
      <x:c r="AP348" s="169"/>
      <x:c r="AQ348" s="169"/>
      <x:c r="AR348" s="169"/>
      <x:c r="AS348" s="169"/>
      <x:c r="AT348" s="169"/>
      <x:c r="AU348" s="169"/>
      <x:c r="AV348" s="169"/>
      <x:c r="AW348" s="169"/>
      <x:c r="AX348" s="169"/>
      <x:c r="AY348" s="169"/>
      <x:c r="AZ348" s="169"/>
    </x:row>
    <x:row r="349">
      <x:c r="A349" s="169"/>
      <x:c r="B349" s="169"/>
      <x:c r="C349" s="169"/>
      <x:c r="D349" s="169"/>
      <x:c r="E349" s="169"/>
      <x:c r="F349" s="169"/>
      <x:c r="G349" s="169"/>
      <x:c r="H349" s="169"/>
      <x:c r="I349" s="169"/>
      <x:c r="J349" s="169"/>
      <x:c r="K349" s="169"/>
      <x:c r="L349" s="169"/>
      <x:c r="M349" s="169"/>
      <x:c r="N349" s="169"/>
      <x:c r="O349" s="169"/>
      <x:c r="P349" s="169"/>
      <x:c r="Q349" s="169"/>
      <x:c r="R349" s="169"/>
      <x:c r="S349" s="169"/>
      <x:c r="T349" s="169"/>
      <x:c r="U349" s="169"/>
      <x:c r="V349" s="169"/>
      <x:c r="W349" s="169"/>
      <x:c r="X349" s="169"/>
      <x:c r="Y349" s="169"/>
      <x:c r="Z349" s="169"/>
      <x:c r="AA349" s="169"/>
      <x:c r="AB349" s="169"/>
      <x:c r="AC349" s="169"/>
      <x:c r="AD349" s="169"/>
      <x:c r="AE349" s="169"/>
      <x:c r="AF349" s="169"/>
      <x:c r="AG349" s="169"/>
      <x:c r="AH349" s="169"/>
      <x:c r="AI349" s="169"/>
      <x:c r="AJ349" s="169"/>
      <x:c r="AK349" s="169"/>
      <x:c r="AL349" s="169"/>
      <x:c r="AM349" s="169"/>
      <x:c r="AN349" s="169"/>
      <x:c r="AO349" s="169"/>
      <x:c r="AP349" s="169"/>
      <x:c r="AQ349" s="169"/>
      <x:c r="AR349" s="169"/>
      <x:c r="AS349" s="169"/>
      <x:c r="AT349" s="169"/>
      <x:c r="AU349" s="169"/>
      <x:c r="AV349" s="169"/>
      <x:c r="AW349" s="169"/>
      <x:c r="AX349" s="169"/>
      <x:c r="AY349" s="169"/>
      <x:c r="AZ349" s="169"/>
    </x:row>
    <x:row r="350">
      <x:c r="A350" s="169"/>
      <x:c r="B350" s="169"/>
      <x:c r="C350" s="169"/>
      <x:c r="D350" s="169"/>
      <x:c r="E350" s="169"/>
      <x:c r="F350" s="169"/>
      <x:c r="G350" s="169"/>
      <x:c r="H350" s="169"/>
      <x:c r="I350" s="169"/>
      <x:c r="J350" s="169"/>
      <x:c r="K350" s="169"/>
      <x:c r="L350" s="169"/>
      <x:c r="M350" s="169"/>
      <x:c r="N350" s="169"/>
      <x:c r="O350" s="169"/>
      <x:c r="P350" s="169"/>
      <x:c r="Q350" s="169"/>
      <x:c r="R350" s="169"/>
      <x:c r="S350" s="169"/>
      <x:c r="T350" s="169"/>
      <x:c r="U350" s="169"/>
      <x:c r="V350" s="169"/>
      <x:c r="W350" s="169"/>
      <x:c r="X350" s="169"/>
      <x:c r="Y350" s="169"/>
      <x:c r="Z350" s="169"/>
      <x:c r="AA350" s="169"/>
      <x:c r="AB350" s="169"/>
      <x:c r="AC350" s="169"/>
      <x:c r="AD350" s="169"/>
      <x:c r="AE350" s="169"/>
      <x:c r="AF350" s="169"/>
      <x:c r="AG350" s="169"/>
      <x:c r="AH350" s="169"/>
      <x:c r="AI350" s="169"/>
      <x:c r="AJ350" s="169"/>
      <x:c r="AK350" s="169"/>
      <x:c r="AL350" s="169"/>
      <x:c r="AM350" s="169"/>
      <x:c r="AN350" s="169"/>
      <x:c r="AO350" s="169"/>
      <x:c r="AP350" s="169"/>
      <x:c r="AQ350" s="169"/>
      <x:c r="AR350" s="169"/>
      <x:c r="AS350" s="169"/>
      <x:c r="AT350" s="169"/>
      <x:c r="AU350" s="169"/>
      <x:c r="AV350" s="169"/>
      <x:c r="AW350" s="169"/>
      <x:c r="AX350" s="169"/>
      <x:c r="AY350" s="169"/>
      <x:c r="AZ350" s="169"/>
    </x:row>
    <x:row r="351">
      <x:c r="A351" s="169"/>
      <x:c r="B351" s="169"/>
      <x:c r="C351" s="169"/>
      <x:c r="D351" s="169"/>
      <x:c r="E351" s="169"/>
      <x:c r="F351" s="169"/>
      <x:c r="G351" s="169"/>
      <x:c r="H351" s="169"/>
      <x:c r="I351" s="169"/>
      <x:c r="J351" s="169"/>
      <x:c r="K351" s="169"/>
      <x:c r="L351" s="169"/>
      <x:c r="M351" s="169"/>
      <x:c r="N351" s="169"/>
      <x:c r="O351" s="169"/>
      <x:c r="P351" s="169"/>
      <x:c r="Q351" s="169"/>
      <x:c r="R351" s="169"/>
      <x:c r="S351" s="169"/>
      <x:c r="T351" s="169"/>
      <x:c r="U351" s="169"/>
      <x:c r="V351" s="169"/>
      <x:c r="W351" s="169"/>
      <x:c r="X351" s="169"/>
      <x:c r="Y351" s="169"/>
      <x:c r="Z351" s="169"/>
      <x:c r="AA351" s="169"/>
      <x:c r="AB351" s="169"/>
      <x:c r="AC351" s="169"/>
      <x:c r="AD351" s="169"/>
      <x:c r="AE351" s="169"/>
      <x:c r="AF351" s="169"/>
      <x:c r="AG351" s="169"/>
      <x:c r="AH351" s="169"/>
      <x:c r="AI351" s="169"/>
      <x:c r="AJ351" s="169"/>
      <x:c r="AK351" s="169"/>
      <x:c r="AL351" s="169"/>
      <x:c r="AM351" s="169"/>
      <x:c r="AN351" s="169"/>
      <x:c r="AO351" s="169"/>
      <x:c r="AP351" s="169"/>
      <x:c r="AQ351" s="169"/>
      <x:c r="AR351" s="169"/>
      <x:c r="AS351" s="169"/>
      <x:c r="AT351" s="169"/>
      <x:c r="AU351" s="169"/>
      <x:c r="AV351" s="169"/>
      <x:c r="AW351" s="169"/>
      <x:c r="AX351" s="169"/>
      <x:c r="AY351" s="169"/>
      <x:c r="AZ351" s="169"/>
    </x:row>
    <x:row r="352">
      <x:c r="A352" s="169"/>
      <x:c r="B352" s="169"/>
      <x:c r="C352" s="169"/>
      <x:c r="D352" s="169"/>
      <x:c r="E352" s="169"/>
      <x:c r="F352" s="169"/>
      <x:c r="G352" s="169"/>
      <x:c r="H352" s="169"/>
      <x:c r="I352" s="169"/>
      <x:c r="J352" s="169"/>
      <x:c r="K352" s="169"/>
      <x:c r="L352" s="169"/>
      <x:c r="M352" s="169"/>
      <x:c r="N352" s="169"/>
      <x:c r="O352" s="169"/>
      <x:c r="P352" s="169"/>
      <x:c r="Q352" s="169"/>
      <x:c r="R352" s="169"/>
      <x:c r="S352" s="169"/>
      <x:c r="T352" s="169"/>
      <x:c r="U352" s="169"/>
      <x:c r="V352" s="169"/>
      <x:c r="W352" s="169"/>
      <x:c r="X352" s="169"/>
      <x:c r="Y352" s="169"/>
      <x:c r="Z352" s="169"/>
      <x:c r="AA352" s="169"/>
      <x:c r="AB352" s="169"/>
      <x:c r="AC352" s="169"/>
      <x:c r="AD352" s="169"/>
      <x:c r="AE352" s="169"/>
      <x:c r="AF352" s="169"/>
      <x:c r="AG352" s="169"/>
      <x:c r="AH352" s="169"/>
      <x:c r="AI352" s="169"/>
      <x:c r="AJ352" s="169"/>
      <x:c r="AK352" s="169"/>
      <x:c r="AL352" s="169"/>
      <x:c r="AM352" s="169"/>
      <x:c r="AN352" s="169"/>
      <x:c r="AO352" s="169"/>
      <x:c r="AP352" s="169"/>
      <x:c r="AQ352" s="169"/>
      <x:c r="AR352" s="169"/>
      <x:c r="AS352" s="169"/>
      <x:c r="AT352" s="169"/>
      <x:c r="AU352" s="169"/>
      <x:c r="AV352" s="169"/>
      <x:c r="AW352" s="169"/>
      <x:c r="AX352" s="169"/>
      <x:c r="AY352" s="169"/>
      <x:c r="AZ352" s="169"/>
    </x:row>
    <x:row r="353">
      <x:c r="A353" s="169"/>
      <x:c r="B353" s="169"/>
      <x:c r="C353" s="169"/>
      <x:c r="D353" s="169"/>
      <x:c r="E353" s="169"/>
      <x:c r="F353" s="169"/>
      <x:c r="G353" s="169"/>
      <x:c r="H353" s="169"/>
      <x:c r="I353" s="169"/>
      <x:c r="J353" s="169"/>
      <x:c r="K353" s="169"/>
      <x:c r="L353" s="169"/>
      <x:c r="M353" s="169"/>
      <x:c r="N353" s="169"/>
      <x:c r="O353" s="169"/>
      <x:c r="P353" s="169"/>
      <x:c r="Q353" s="169"/>
      <x:c r="R353" s="169"/>
      <x:c r="S353" s="169"/>
      <x:c r="T353" s="169"/>
      <x:c r="U353" s="169"/>
      <x:c r="V353" s="169"/>
      <x:c r="W353" s="169"/>
      <x:c r="X353" s="169"/>
      <x:c r="Y353" s="169"/>
      <x:c r="Z353" s="169"/>
      <x:c r="AA353" s="169"/>
      <x:c r="AB353" s="169"/>
      <x:c r="AC353" s="169"/>
      <x:c r="AD353" s="169"/>
      <x:c r="AE353" s="169"/>
      <x:c r="AF353" s="169"/>
      <x:c r="AG353" s="169"/>
      <x:c r="AH353" s="169"/>
      <x:c r="AI353" s="169"/>
      <x:c r="AJ353" s="169"/>
      <x:c r="AK353" s="169"/>
      <x:c r="AL353" s="169"/>
      <x:c r="AM353" s="169"/>
      <x:c r="AN353" s="169"/>
      <x:c r="AO353" s="169"/>
      <x:c r="AP353" s="169"/>
      <x:c r="AQ353" s="169"/>
      <x:c r="AR353" s="169"/>
      <x:c r="AS353" s="169"/>
      <x:c r="AT353" s="169"/>
      <x:c r="AU353" s="169"/>
      <x:c r="AV353" s="169"/>
      <x:c r="AW353" s="169"/>
      <x:c r="AX353" s="169"/>
      <x:c r="AY353" s="169"/>
      <x:c r="AZ353" s="169"/>
    </x:row>
    <x:row r="354">
      <x:c r="A354" s="169"/>
      <x:c r="B354" s="169"/>
      <x:c r="C354" s="169"/>
      <x:c r="D354" s="169"/>
      <x:c r="E354" s="169"/>
      <x:c r="F354" s="169"/>
      <x:c r="G354" s="169"/>
      <x:c r="H354" s="169"/>
      <x:c r="I354" s="169"/>
      <x:c r="J354" s="169"/>
      <x:c r="K354" s="169"/>
      <x:c r="L354" s="169"/>
      <x:c r="M354" s="169"/>
      <x:c r="N354" s="169"/>
      <x:c r="O354" s="169"/>
      <x:c r="P354" s="169"/>
      <x:c r="Q354" s="169"/>
      <x:c r="R354" s="169"/>
      <x:c r="S354" s="169"/>
      <x:c r="T354" s="169"/>
      <x:c r="U354" s="169"/>
      <x:c r="V354" s="169"/>
      <x:c r="W354" s="169"/>
      <x:c r="X354" s="169"/>
      <x:c r="Y354" s="169"/>
      <x:c r="Z354" s="169"/>
      <x:c r="AA354" s="169"/>
      <x:c r="AB354" s="169"/>
      <x:c r="AC354" s="169"/>
      <x:c r="AD354" s="169"/>
      <x:c r="AE354" s="169"/>
      <x:c r="AF354" s="169"/>
      <x:c r="AG354" s="169"/>
      <x:c r="AH354" s="169"/>
      <x:c r="AI354" s="169"/>
      <x:c r="AJ354" s="169"/>
      <x:c r="AK354" s="169"/>
      <x:c r="AL354" s="169"/>
      <x:c r="AM354" s="169"/>
      <x:c r="AN354" s="169"/>
      <x:c r="AO354" s="169"/>
      <x:c r="AP354" s="169"/>
      <x:c r="AQ354" s="169"/>
      <x:c r="AR354" s="169"/>
      <x:c r="AS354" s="169"/>
      <x:c r="AT354" s="169"/>
      <x:c r="AU354" s="169"/>
      <x:c r="AV354" s="169"/>
      <x:c r="AW354" s="169"/>
      <x:c r="AX354" s="169"/>
      <x:c r="AY354" s="169"/>
      <x:c r="AZ354" s="169"/>
    </x:row>
    <x:row r="355">
      <x:c r="A355" s="169"/>
      <x:c r="B355" s="169"/>
      <x:c r="C355" s="169"/>
      <x:c r="D355" s="169"/>
      <x:c r="E355" s="169"/>
      <x:c r="F355" s="169"/>
      <x:c r="G355" s="169"/>
      <x:c r="H355" s="169"/>
      <x:c r="I355" s="169"/>
      <x:c r="J355" s="169"/>
      <x:c r="K355" s="169"/>
      <x:c r="L355" s="169"/>
      <x:c r="M355" s="169"/>
      <x:c r="N355" s="169"/>
      <x:c r="O355" s="169"/>
      <x:c r="P355" s="169"/>
      <x:c r="Q355" s="169"/>
      <x:c r="R355" s="169"/>
      <x:c r="S355" s="169"/>
      <x:c r="T355" s="169"/>
      <x:c r="U355" s="169"/>
      <x:c r="V355" s="169"/>
      <x:c r="W355" s="169"/>
      <x:c r="X355" s="169"/>
      <x:c r="Y355" s="169"/>
      <x:c r="Z355" s="169"/>
      <x:c r="AA355" s="169"/>
      <x:c r="AB355" s="169"/>
      <x:c r="AC355" s="169"/>
      <x:c r="AD355" s="169"/>
      <x:c r="AE355" s="169"/>
      <x:c r="AF355" s="169"/>
      <x:c r="AG355" s="169"/>
      <x:c r="AH355" s="169"/>
      <x:c r="AI355" s="169"/>
      <x:c r="AJ355" s="169"/>
      <x:c r="AK355" s="169"/>
      <x:c r="AL355" s="169"/>
      <x:c r="AM355" s="169"/>
      <x:c r="AN355" s="169"/>
      <x:c r="AO355" s="169"/>
      <x:c r="AP355" s="169"/>
      <x:c r="AQ355" s="169"/>
      <x:c r="AR355" s="169"/>
      <x:c r="AS355" s="169"/>
      <x:c r="AT355" s="169"/>
      <x:c r="AU355" s="169"/>
      <x:c r="AV355" s="169"/>
      <x:c r="AW355" s="169"/>
      <x:c r="AX355" s="169"/>
      <x:c r="AY355" s="169"/>
      <x:c r="AZ355" s="169"/>
    </x:row>
    <x:row r="356">
      <x:c r="A356" s="169"/>
      <x:c r="B356" s="169"/>
      <x:c r="C356" s="169"/>
      <x:c r="D356" s="169"/>
      <x:c r="E356" s="169"/>
      <x:c r="F356" s="169"/>
      <x:c r="G356" s="169"/>
      <x:c r="H356" s="169"/>
      <x:c r="I356" s="169"/>
      <x:c r="J356" s="169"/>
      <x:c r="K356" s="169"/>
      <x:c r="L356" s="169"/>
      <x:c r="M356" s="169"/>
      <x:c r="N356" s="169"/>
      <x:c r="O356" s="169"/>
      <x:c r="P356" s="169"/>
      <x:c r="Q356" s="169"/>
      <x:c r="R356" s="169"/>
      <x:c r="S356" s="169"/>
      <x:c r="T356" s="169"/>
      <x:c r="U356" s="169"/>
      <x:c r="V356" s="169"/>
      <x:c r="W356" s="169"/>
      <x:c r="X356" s="169"/>
      <x:c r="Y356" s="169"/>
      <x:c r="Z356" s="169"/>
      <x:c r="AA356" s="169"/>
      <x:c r="AB356" s="169"/>
      <x:c r="AC356" s="169"/>
      <x:c r="AD356" s="169"/>
      <x:c r="AE356" s="169"/>
      <x:c r="AF356" s="169"/>
      <x:c r="AG356" s="169"/>
      <x:c r="AH356" s="169"/>
      <x:c r="AI356" s="169"/>
      <x:c r="AJ356" s="169"/>
      <x:c r="AK356" s="169"/>
      <x:c r="AL356" s="169"/>
      <x:c r="AM356" s="169"/>
      <x:c r="AN356" s="169"/>
      <x:c r="AO356" s="169"/>
      <x:c r="AP356" s="169"/>
      <x:c r="AQ356" s="169"/>
      <x:c r="AR356" s="169"/>
      <x:c r="AS356" s="169"/>
      <x:c r="AT356" s="169"/>
      <x:c r="AU356" s="169"/>
      <x:c r="AV356" s="169"/>
      <x:c r="AW356" s="169"/>
      <x:c r="AX356" s="169"/>
      <x:c r="AY356" s="169"/>
      <x:c r="AZ356" s="169"/>
    </x:row>
    <x:row r="357">
      <x:c r="A357" s="169"/>
      <x:c r="B357" s="169"/>
      <x:c r="C357" s="169"/>
      <x:c r="D357" s="169"/>
      <x:c r="E357" s="169"/>
      <x:c r="F357" s="169"/>
      <x:c r="G357" s="169"/>
      <x:c r="H357" s="169"/>
      <x:c r="I357" s="169"/>
      <x:c r="J357" s="169"/>
      <x:c r="K357" s="169"/>
      <x:c r="L357" s="169"/>
      <x:c r="M357" s="169"/>
      <x:c r="N357" s="169"/>
      <x:c r="O357" s="169"/>
      <x:c r="P357" s="169"/>
      <x:c r="Q357" s="169"/>
      <x:c r="R357" s="169"/>
      <x:c r="S357" s="169"/>
      <x:c r="T357" s="169"/>
      <x:c r="U357" s="169"/>
      <x:c r="V357" s="169"/>
      <x:c r="W357" s="169"/>
      <x:c r="X357" s="169"/>
      <x:c r="Y357" s="169"/>
      <x:c r="Z357" s="169"/>
      <x:c r="AA357" s="169"/>
      <x:c r="AB357" s="169"/>
      <x:c r="AC357" s="169"/>
      <x:c r="AD357" s="169"/>
      <x:c r="AE357" s="169"/>
      <x:c r="AF357" s="169"/>
      <x:c r="AG357" s="169"/>
      <x:c r="AH357" s="169"/>
      <x:c r="AI357" s="169"/>
      <x:c r="AJ357" s="169"/>
      <x:c r="AK357" s="169"/>
      <x:c r="AL357" s="169"/>
      <x:c r="AM357" s="169"/>
      <x:c r="AN357" s="169"/>
      <x:c r="AO357" s="169"/>
      <x:c r="AP357" s="169"/>
      <x:c r="AQ357" s="169"/>
      <x:c r="AR357" s="169"/>
      <x:c r="AS357" s="169"/>
      <x:c r="AT357" s="169"/>
      <x:c r="AU357" s="169"/>
      <x:c r="AV357" s="169"/>
      <x:c r="AW357" s="169"/>
      <x:c r="AX357" s="169"/>
      <x:c r="AY357" s="169"/>
      <x:c r="AZ357" s="169"/>
    </x:row>
    <x:row r="358">
      <x:c r="A358" s="169"/>
      <x:c r="B358" s="169"/>
      <x:c r="C358" s="169"/>
      <x:c r="D358" s="169"/>
      <x:c r="E358" s="169"/>
      <x:c r="F358" s="169"/>
      <x:c r="G358" s="169"/>
      <x:c r="H358" s="169"/>
      <x:c r="I358" s="169"/>
      <x:c r="J358" s="169"/>
      <x:c r="K358" s="169"/>
      <x:c r="L358" s="169"/>
      <x:c r="M358" s="169"/>
      <x:c r="N358" s="169"/>
      <x:c r="O358" s="169"/>
      <x:c r="P358" s="169"/>
      <x:c r="Q358" s="169"/>
      <x:c r="R358" s="169"/>
      <x:c r="S358" s="169"/>
      <x:c r="T358" s="169"/>
      <x:c r="U358" s="169"/>
      <x:c r="V358" s="169"/>
      <x:c r="W358" s="169"/>
      <x:c r="X358" s="169"/>
      <x:c r="Y358" s="169"/>
      <x:c r="Z358" s="169"/>
      <x:c r="AA358" s="169"/>
      <x:c r="AB358" s="169"/>
      <x:c r="AC358" s="169"/>
      <x:c r="AD358" s="169"/>
      <x:c r="AE358" s="169"/>
      <x:c r="AF358" s="169"/>
      <x:c r="AG358" s="169"/>
      <x:c r="AH358" s="169"/>
      <x:c r="AI358" s="169"/>
      <x:c r="AJ358" s="169"/>
      <x:c r="AK358" s="169"/>
      <x:c r="AL358" s="169"/>
      <x:c r="AM358" s="169"/>
      <x:c r="AN358" s="169"/>
      <x:c r="AO358" s="169"/>
      <x:c r="AP358" s="169"/>
      <x:c r="AQ358" s="169"/>
      <x:c r="AR358" s="169"/>
      <x:c r="AS358" s="169"/>
      <x:c r="AT358" s="169"/>
      <x:c r="AU358" s="169"/>
      <x:c r="AV358" s="169"/>
      <x:c r="AW358" s="169"/>
      <x:c r="AX358" s="169"/>
      <x:c r="AY358" s="169"/>
      <x:c r="AZ358" s="169"/>
    </x:row>
    <x:row r="359">
      <x:c r="A359" s="169"/>
      <x:c r="B359" s="169"/>
      <x:c r="C359" s="169"/>
      <x:c r="D359" s="169"/>
      <x:c r="E359" s="169"/>
      <x:c r="F359" s="169"/>
      <x:c r="G359" s="169"/>
      <x:c r="H359" s="169"/>
      <x:c r="I359" s="169"/>
      <x:c r="J359" s="169"/>
      <x:c r="K359" s="169"/>
      <x:c r="L359" s="169"/>
      <x:c r="M359" s="169"/>
      <x:c r="N359" s="169"/>
      <x:c r="O359" s="169"/>
      <x:c r="P359" s="169"/>
      <x:c r="Q359" s="169"/>
      <x:c r="R359" s="169"/>
      <x:c r="S359" s="169"/>
      <x:c r="T359" s="169"/>
      <x:c r="U359" s="169"/>
      <x:c r="V359" s="169"/>
      <x:c r="W359" s="169"/>
      <x:c r="X359" s="169"/>
      <x:c r="Y359" s="169"/>
      <x:c r="Z359" s="169"/>
      <x:c r="AA359" s="169"/>
      <x:c r="AB359" s="169"/>
      <x:c r="AC359" s="169"/>
      <x:c r="AD359" s="169"/>
      <x:c r="AE359" s="169"/>
      <x:c r="AF359" s="169"/>
      <x:c r="AG359" s="169"/>
      <x:c r="AH359" s="169"/>
      <x:c r="AI359" s="169"/>
      <x:c r="AJ359" s="169"/>
      <x:c r="AK359" s="169"/>
      <x:c r="AL359" s="169"/>
      <x:c r="AM359" s="169"/>
      <x:c r="AN359" s="169"/>
      <x:c r="AO359" s="169"/>
      <x:c r="AP359" s="169"/>
      <x:c r="AQ359" s="169"/>
      <x:c r="AR359" s="169"/>
      <x:c r="AS359" s="169"/>
      <x:c r="AT359" s="169"/>
      <x:c r="AU359" s="169"/>
      <x:c r="AV359" s="169"/>
      <x:c r="AW359" s="169"/>
      <x:c r="AX359" s="169"/>
      <x:c r="AY359" s="169"/>
      <x:c r="AZ359" s="169"/>
    </x:row>
    <x:row r="360">
      <x:c r="A360" s="169"/>
      <x:c r="B360" s="169"/>
      <x:c r="C360" s="169"/>
      <x:c r="D360" s="169"/>
      <x:c r="E360" s="169"/>
      <x:c r="F360" s="169"/>
      <x:c r="G360" s="169"/>
      <x:c r="H360" s="169"/>
      <x:c r="I360" s="169"/>
      <x:c r="J360" s="169"/>
      <x:c r="K360" s="169"/>
      <x:c r="L360" s="169"/>
      <x:c r="M360" s="169"/>
      <x:c r="N360" s="169"/>
      <x:c r="O360" s="169"/>
      <x:c r="P360" s="169"/>
      <x:c r="Q360" s="169"/>
      <x:c r="R360" s="169"/>
      <x:c r="S360" s="169"/>
      <x:c r="T360" s="169"/>
      <x:c r="U360" s="169"/>
      <x:c r="V360" s="169"/>
      <x:c r="W360" s="169"/>
      <x:c r="X360" s="169"/>
      <x:c r="Y360" s="169"/>
      <x:c r="Z360" s="169"/>
      <x:c r="AA360" s="169"/>
      <x:c r="AB360" s="169"/>
      <x:c r="AC360" s="169"/>
      <x:c r="AD360" s="169"/>
      <x:c r="AE360" s="169"/>
      <x:c r="AF360" s="169"/>
      <x:c r="AG360" s="169"/>
      <x:c r="AH360" s="169"/>
      <x:c r="AI360" s="169"/>
      <x:c r="AJ360" s="169"/>
      <x:c r="AK360" s="169"/>
      <x:c r="AL360" s="169"/>
      <x:c r="AM360" s="169"/>
      <x:c r="AN360" s="169"/>
      <x:c r="AO360" s="169"/>
      <x:c r="AP360" s="169"/>
      <x:c r="AQ360" s="169"/>
      <x:c r="AR360" s="169"/>
      <x:c r="AS360" s="169"/>
      <x:c r="AT360" s="169"/>
      <x:c r="AU360" s="169"/>
      <x:c r="AV360" s="169"/>
      <x:c r="AW360" s="169"/>
      <x:c r="AX360" s="169"/>
      <x:c r="AY360" s="169"/>
      <x:c r="AZ360" s="169"/>
    </x:row>
    <x:row r="361">
      <x:c r="A361" s="169"/>
      <x:c r="B361" s="169"/>
      <x:c r="C361" s="169"/>
      <x:c r="D361" s="169"/>
      <x:c r="E361" s="169"/>
      <x:c r="F361" s="169"/>
      <x:c r="G361" s="169"/>
      <x:c r="H361" s="169"/>
      <x:c r="I361" s="169"/>
      <x:c r="J361" s="169"/>
      <x:c r="K361" s="169"/>
      <x:c r="L361" s="169"/>
      <x:c r="M361" s="169"/>
      <x:c r="N361" s="169"/>
      <x:c r="O361" s="169"/>
      <x:c r="P361" s="169"/>
      <x:c r="Q361" s="169"/>
      <x:c r="R361" s="169"/>
      <x:c r="S361" s="169"/>
      <x:c r="T361" s="169"/>
      <x:c r="U361" s="169"/>
      <x:c r="V361" s="169"/>
      <x:c r="W361" s="169"/>
      <x:c r="X361" s="169"/>
      <x:c r="Y361" s="169"/>
      <x:c r="Z361" s="169"/>
      <x:c r="AA361" s="169"/>
      <x:c r="AB361" s="169"/>
      <x:c r="AC361" s="169"/>
      <x:c r="AD361" s="169"/>
      <x:c r="AE361" s="169"/>
      <x:c r="AF361" s="169"/>
      <x:c r="AG361" s="169"/>
      <x:c r="AH361" s="169"/>
      <x:c r="AI361" s="169"/>
      <x:c r="AJ361" s="169"/>
      <x:c r="AK361" s="169"/>
      <x:c r="AL361" s="169"/>
      <x:c r="AM361" s="169"/>
      <x:c r="AN361" s="169"/>
      <x:c r="AO361" s="169"/>
      <x:c r="AP361" s="169"/>
      <x:c r="AQ361" s="169"/>
      <x:c r="AR361" s="169"/>
      <x:c r="AS361" s="169"/>
      <x:c r="AT361" s="169"/>
      <x:c r="AU361" s="169"/>
      <x:c r="AV361" s="169"/>
      <x:c r="AW361" s="169"/>
      <x:c r="AX361" s="169"/>
      <x:c r="AY361" s="169"/>
      <x:c r="AZ361" s="169"/>
    </x:row>
    <x:row r="362">
      <x:c r="A362" s="169"/>
      <x:c r="B362" s="169"/>
      <x:c r="C362" s="169"/>
      <x:c r="D362" s="169"/>
      <x:c r="E362" s="169"/>
      <x:c r="F362" s="169"/>
      <x:c r="G362" s="169"/>
      <x:c r="H362" s="169"/>
      <x:c r="I362" s="169"/>
      <x:c r="J362" s="169"/>
      <x:c r="K362" s="169"/>
      <x:c r="L362" s="169"/>
      <x:c r="M362" s="169"/>
      <x:c r="N362" s="169"/>
      <x:c r="O362" s="169"/>
      <x:c r="P362" s="169"/>
      <x:c r="Q362" s="169"/>
      <x:c r="R362" s="169"/>
      <x:c r="S362" s="169"/>
      <x:c r="T362" s="169"/>
      <x:c r="U362" s="169"/>
      <x:c r="V362" s="169"/>
      <x:c r="W362" s="169"/>
      <x:c r="X362" s="169"/>
      <x:c r="Y362" s="169"/>
      <x:c r="Z362" s="169"/>
      <x:c r="AA362" s="169"/>
      <x:c r="AB362" s="169"/>
      <x:c r="AC362" s="169"/>
      <x:c r="AD362" s="169"/>
      <x:c r="AE362" s="169"/>
      <x:c r="AF362" s="169"/>
      <x:c r="AG362" s="169"/>
      <x:c r="AH362" s="169"/>
      <x:c r="AI362" s="169"/>
      <x:c r="AJ362" s="169"/>
      <x:c r="AK362" s="169"/>
      <x:c r="AL362" s="169"/>
      <x:c r="AM362" s="169"/>
      <x:c r="AN362" s="169"/>
      <x:c r="AO362" s="169"/>
      <x:c r="AP362" s="169"/>
      <x:c r="AQ362" s="169"/>
      <x:c r="AR362" s="169"/>
      <x:c r="AS362" s="169"/>
      <x:c r="AT362" s="169"/>
      <x:c r="AU362" s="169"/>
      <x:c r="AV362" s="169"/>
      <x:c r="AW362" s="169"/>
      <x:c r="AX362" s="169"/>
      <x:c r="AY362" s="169"/>
      <x:c r="AZ362" s="169"/>
    </x:row>
    <x:row r="363">
      <x:c r="A363" s="169"/>
      <x:c r="B363" s="169"/>
      <x:c r="C363" s="169"/>
      <x:c r="D363" s="169"/>
      <x:c r="E363" s="169"/>
      <x:c r="F363" s="169"/>
      <x:c r="G363" s="169"/>
      <x:c r="H363" s="169"/>
      <x:c r="I363" s="169"/>
      <x:c r="J363" s="169"/>
      <x:c r="K363" s="169"/>
      <x:c r="L363" s="169"/>
      <x:c r="M363" s="169"/>
      <x:c r="N363" s="169"/>
      <x:c r="O363" s="169"/>
      <x:c r="P363" s="169"/>
      <x:c r="Q363" s="169"/>
      <x:c r="R363" s="169"/>
      <x:c r="S363" s="169"/>
      <x:c r="T363" s="169"/>
      <x:c r="U363" s="169"/>
      <x:c r="V363" s="169"/>
      <x:c r="W363" s="169"/>
      <x:c r="X363" s="169"/>
      <x:c r="Y363" s="169"/>
      <x:c r="Z363" s="169"/>
      <x:c r="AA363" s="169"/>
      <x:c r="AB363" s="169"/>
      <x:c r="AC363" s="169"/>
      <x:c r="AD363" s="169"/>
      <x:c r="AE363" s="169"/>
      <x:c r="AF363" s="169"/>
      <x:c r="AG363" s="169"/>
      <x:c r="AH363" s="169"/>
      <x:c r="AI363" s="169"/>
      <x:c r="AJ363" s="169"/>
      <x:c r="AK363" s="169"/>
      <x:c r="AL363" s="169"/>
      <x:c r="AM363" s="169"/>
      <x:c r="AN363" s="169"/>
      <x:c r="AO363" s="169"/>
      <x:c r="AP363" s="169"/>
      <x:c r="AQ363" s="169"/>
      <x:c r="AR363" s="169"/>
      <x:c r="AS363" s="169"/>
      <x:c r="AT363" s="169"/>
      <x:c r="AU363" s="169"/>
      <x:c r="AV363" s="169"/>
      <x:c r="AW363" s="169"/>
      <x:c r="AX363" s="169"/>
      <x:c r="AY363" s="169"/>
      <x:c r="AZ363" s="169"/>
    </x:row>
    <x:row r="364">
      <x:c r="A364" s="169"/>
      <x:c r="B364" s="169"/>
      <x:c r="C364" s="169"/>
      <x:c r="D364" s="169"/>
      <x:c r="E364" s="169"/>
      <x:c r="F364" s="169"/>
      <x:c r="G364" s="169"/>
      <x:c r="H364" s="169"/>
      <x:c r="I364" s="169"/>
      <x:c r="J364" s="169"/>
      <x:c r="K364" s="169"/>
      <x:c r="L364" s="169"/>
      <x:c r="M364" s="169"/>
      <x:c r="N364" s="169"/>
      <x:c r="O364" s="169"/>
      <x:c r="P364" s="169"/>
      <x:c r="Q364" s="169"/>
      <x:c r="R364" s="169"/>
      <x:c r="S364" s="169"/>
      <x:c r="T364" s="169"/>
      <x:c r="U364" s="169"/>
      <x:c r="V364" s="169"/>
      <x:c r="W364" s="169"/>
      <x:c r="X364" s="169"/>
      <x:c r="Y364" s="169"/>
      <x:c r="Z364" s="169"/>
      <x:c r="AA364" s="169"/>
      <x:c r="AB364" s="169"/>
      <x:c r="AC364" s="169"/>
      <x:c r="AD364" s="169"/>
      <x:c r="AE364" s="169"/>
      <x:c r="AF364" s="169"/>
      <x:c r="AG364" s="169"/>
      <x:c r="AH364" s="169"/>
      <x:c r="AI364" s="169"/>
      <x:c r="AJ364" s="169"/>
      <x:c r="AK364" s="169"/>
      <x:c r="AL364" s="169"/>
      <x:c r="AM364" s="169"/>
      <x:c r="AN364" s="169"/>
      <x:c r="AO364" s="169"/>
      <x:c r="AP364" s="169"/>
      <x:c r="AQ364" s="169"/>
      <x:c r="AR364" s="169"/>
      <x:c r="AS364" s="169"/>
      <x:c r="AT364" s="169"/>
      <x:c r="AU364" s="169"/>
      <x:c r="AV364" s="169"/>
      <x:c r="AW364" s="169"/>
      <x:c r="AX364" s="169"/>
      <x:c r="AY364" s="169"/>
      <x:c r="AZ364" s="169"/>
    </x:row>
    <x:row r="365">
      <x:c r="A365" s="169"/>
      <x:c r="B365" s="169"/>
      <x:c r="C365" s="169"/>
      <x:c r="D365" s="169"/>
      <x:c r="E365" s="169"/>
      <x:c r="F365" s="169"/>
      <x:c r="G365" s="169"/>
      <x:c r="H365" s="169"/>
      <x:c r="I365" s="169"/>
      <x:c r="J365" s="169"/>
      <x:c r="K365" s="169"/>
      <x:c r="L365" s="169"/>
      <x:c r="M365" s="169"/>
      <x:c r="N365" s="169"/>
      <x:c r="O365" s="169"/>
      <x:c r="P365" s="169"/>
      <x:c r="Q365" s="169"/>
      <x:c r="R365" s="169"/>
      <x:c r="S365" s="169"/>
      <x:c r="T365" s="169"/>
      <x:c r="U365" s="169"/>
      <x:c r="V365" s="169"/>
      <x:c r="W365" s="169"/>
      <x:c r="X365" s="169"/>
      <x:c r="Y365" s="169"/>
      <x:c r="Z365" s="169"/>
      <x:c r="AA365" s="169"/>
      <x:c r="AB365" s="169"/>
      <x:c r="AC365" s="169"/>
      <x:c r="AD365" s="169"/>
      <x:c r="AE365" s="169"/>
      <x:c r="AF365" s="169"/>
      <x:c r="AG365" s="169"/>
      <x:c r="AH365" s="169"/>
      <x:c r="AI365" s="169"/>
      <x:c r="AJ365" s="169"/>
      <x:c r="AK365" s="169"/>
      <x:c r="AL365" s="169"/>
      <x:c r="AM365" s="169"/>
      <x:c r="AN365" s="169"/>
      <x:c r="AO365" s="169"/>
      <x:c r="AP365" s="169"/>
      <x:c r="AQ365" s="169"/>
      <x:c r="AR365" s="169"/>
      <x:c r="AS365" s="169"/>
      <x:c r="AT365" s="169"/>
      <x:c r="AU365" s="169"/>
      <x:c r="AV365" s="169"/>
      <x:c r="AW365" s="169"/>
      <x:c r="AX365" s="169"/>
      <x:c r="AY365" s="169"/>
      <x:c r="AZ365" s="169"/>
    </x:row>
    <x:row r="366">
      <x:c r="A366" s="169"/>
      <x:c r="B366" s="169"/>
      <x:c r="C366" s="169"/>
      <x:c r="D366" s="169"/>
      <x:c r="E366" s="169"/>
      <x:c r="F366" s="169"/>
      <x:c r="G366" s="169"/>
      <x:c r="H366" s="169"/>
      <x:c r="I366" s="169"/>
      <x:c r="J366" s="169"/>
      <x:c r="K366" s="169"/>
      <x:c r="L366" s="169"/>
      <x:c r="M366" s="169"/>
      <x:c r="N366" s="169"/>
      <x:c r="O366" s="169"/>
      <x:c r="P366" s="169"/>
      <x:c r="Q366" s="169"/>
      <x:c r="R366" s="169"/>
      <x:c r="S366" s="169"/>
      <x:c r="T366" s="169"/>
      <x:c r="U366" s="169"/>
      <x:c r="V366" s="169"/>
      <x:c r="W366" s="169"/>
      <x:c r="X366" s="169"/>
      <x:c r="Y366" s="169"/>
      <x:c r="Z366" s="169"/>
      <x:c r="AA366" s="169"/>
      <x:c r="AB366" s="169"/>
      <x:c r="AC366" s="169"/>
      <x:c r="AD366" s="169"/>
      <x:c r="AE366" s="169"/>
      <x:c r="AF366" s="169"/>
      <x:c r="AG366" s="169"/>
      <x:c r="AH366" s="169"/>
      <x:c r="AI366" s="169"/>
      <x:c r="AJ366" s="169"/>
      <x:c r="AK366" s="169"/>
      <x:c r="AL366" s="169"/>
      <x:c r="AM366" s="169"/>
      <x:c r="AN366" s="169"/>
      <x:c r="AO366" s="169"/>
      <x:c r="AP366" s="169"/>
      <x:c r="AQ366" s="169"/>
      <x:c r="AR366" s="169"/>
      <x:c r="AS366" s="169"/>
      <x:c r="AT366" s="169"/>
      <x:c r="AU366" s="169"/>
      <x:c r="AV366" s="169"/>
      <x:c r="AW366" s="169"/>
      <x:c r="AX366" s="169"/>
      <x:c r="AY366" s="169"/>
      <x:c r="AZ366" s="169"/>
    </x:row>
    <x:row r="367">
      <x:c r="A367" s="169"/>
      <x:c r="B367" s="169"/>
      <x:c r="C367" s="169"/>
      <x:c r="D367" s="169"/>
      <x:c r="E367" s="169"/>
      <x:c r="F367" s="169"/>
      <x:c r="G367" s="169"/>
      <x:c r="H367" s="169"/>
      <x:c r="I367" s="169"/>
      <x:c r="J367" s="169"/>
      <x:c r="K367" s="169"/>
      <x:c r="L367" s="169"/>
      <x:c r="M367" s="169"/>
      <x:c r="N367" s="169"/>
      <x:c r="O367" s="169"/>
      <x:c r="P367" s="169"/>
      <x:c r="Q367" s="169"/>
      <x:c r="R367" s="169"/>
      <x:c r="S367" s="169"/>
      <x:c r="T367" s="169"/>
      <x:c r="U367" s="169"/>
      <x:c r="V367" s="169"/>
      <x:c r="W367" s="169"/>
      <x:c r="X367" s="169"/>
      <x:c r="Y367" s="169"/>
      <x:c r="Z367" s="169"/>
      <x:c r="AA367" s="169"/>
      <x:c r="AB367" s="169"/>
      <x:c r="AC367" s="169"/>
      <x:c r="AD367" s="169"/>
      <x:c r="AE367" s="169"/>
      <x:c r="AF367" s="169"/>
      <x:c r="AG367" s="169"/>
      <x:c r="AH367" s="169"/>
      <x:c r="AI367" s="169"/>
      <x:c r="AJ367" s="169"/>
      <x:c r="AK367" s="169"/>
      <x:c r="AL367" s="169"/>
      <x:c r="AM367" s="169"/>
      <x:c r="AN367" s="169"/>
      <x:c r="AO367" s="169"/>
      <x:c r="AP367" s="169"/>
      <x:c r="AQ367" s="169"/>
      <x:c r="AR367" s="169"/>
      <x:c r="AS367" s="169"/>
      <x:c r="AT367" s="169"/>
      <x:c r="AU367" s="169"/>
      <x:c r="AV367" s="169"/>
      <x:c r="AW367" s="169"/>
      <x:c r="AX367" s="169"/>
      <x:c r="AY367" s="169"/>
      <x:c r="AZ367" s="169"/>
    </x:row>
    <x:row r="368">
      <x:c r="A368" s="169"/>
      <x:c r="B368" s="169"/>
      <x:c r="C368" s="169"/>
      <x:c r="D368" s="169"/>
      <x:c r="E368" s="169"/>
      <x:c r="F368" s="169"/>
      <x:c r="G368" s="169"/>
      <x:c r="H368" s="169"/>
      <x:c r="I368" s="169"/>
      <x:c r="J368" s="169"/>
      <x:c r="K368" s="169"/>
      <x:c r="L368" s="169"/>
      <x:c r="M368" s="169"/>
      <x:c r="N368" s="169"/>
      <x:c r="O368" s="169"/>
      <x:c r="P368" s="169"/>
      <x:c r="Q368" s="169"/>
      <x:c r="R368" s="169"/>
      <x:c r="S368" s="169"/>
      <x:c r="T368" s="169"/>
      <x:c r="U368" s="169"/>
      <x:c r="V368" s="169"/>
      <x:c r="W368" s="169"/>
      <x:c r="X368" s="169"/>
      <x:c r="Y368" s="169"/>
      <x:c r="Z368" s="169"/>
      <x:c r="AA368" s="169"/>
      <x:c r="AB368" s="169"/>
      <x:c r="AC368" s="169"/>
      <x:c r="AD368" s="169"/>
      <x:c r="AE368" s="169"/>
      <x:c r="AF368" s="169"/>
      <x:c r="AG368" s="169"/>
      <x:c r="AH368" s="169"/>
      <x:c r="AI368" s="169"/>
      <x:c r="AJ368" s="169"/>
      <x:c r="AK368" s="169"/>
      <x:c r="AL368" s="169"/>
      <x:c r="AM368" s="169"/>
      <x:c r="AN368" s="169"/>
      <x:c r="AO368" s="169"/>
      <x:c r="AP368" s="169"/>
      <x:c r="AQ368" s="169"/>
      <x:c r="AR368" s="169"/>
      <x:c r="AS368" s="169"/>
      <x:c r="AT368" s="169"/>
      <x:c r="AU368" s="169"/>
      <x:c r="AV368" s="169"/>
      <x:c r="AW368" s="169"/>
      <x:c r="AX368" s="169"/>
      <x:c r="AY368" s="169"/>
      <x:c r="AZ368" s="169"/>
    </x:row>
    <x:row r="369">
      <x:c r="A369" s="169"/>
      <x:c r="B369" s="169"/>
      <x:c r="C369" s="169"/>
      <x:c r="D369" s="169"/>
      <x:c r="E369" s="169"/>
      <x:c r="F369" s="169"/>
      <x:c r="G369" s="169"/>
      <x:c r="H369" s="169"/>
      <x:c r="I369" s="169"/>
      <x:c r="J369" s="169"/>
      <x:c r="K369" s="169"/>
      <x:c r="L369" s="169"/>
      <x:c r="M369" s="169"/>
      <x:c r="N369" s="169"/>
      <x:c r="O369" s="169"/>
      <x:c r="P369" s="169"/>
      <x:c r="Q369" s="169"/>
      <x:c r="R369" s="169"/>
      <x:c r="S369" s="169"/>
      <x:c r="T369" s="169"/>
      <x:c r="U369" s="169"/>
      <x:c r="V369" s="169"/>
      <x:c r="W369" s="169"/>
      <x:c r="X369" s="169"/>
      <x:c r="Y369" s="169"/>
      <x:c r="Z369" s="169"/>
      <x:c r="AA369" s="169"/>
      <x:c r="AB369" s="169"/>
      <x:c r="AC369" s="169"/>
      <x:c r="AD369" s="169"/>
      <x:c r="AE369" s="169"/>
      <x:c r="AF369" s="169"/>
      <x:c r="AG369" s="169"/>
      <x:c r="AH369" s="169"/>
      <x:c r="AI369" s="169"/>
      <x:c r="AJ369" s="169"/>
      <x:c r="AK369" s="169"/>
      <x:c r="AL369" s="169"/>
      <x:c r="AM369" s="169"/>
      <x:c r="AN369" s="169"/>
      <x:c r="AO369" s="169"/>
      <x:c r="AP369" s="169"/>
      <x:c r="AQ369" s="169"/>
      <x:c r="AR369" s="169"/>
      <x:c r="AS369" s="169"/>
      <x:c r="AT369" s="169"/>
      <x:c r="AU369" s="169"/>
      <x:c r="AV369" s="169"/>
      <x:c r="AW369" s="169"/>
      <x:c r="AX369" s="169"/>
      <x:c r="AY369" s="169"/>
      <x:c r="AZ369" s="169"/>
    </x:row>
    <x:row r="370">
      <x:c r="A370" s="169"/>
      <x:c r="B370" s="169"/>
      <x:c r="C370" s="169"/>
      <x:c r="D370" s="169"/>
      <x:c r="E370" s="169"/>
      <x:c r="F370" s="169"/>
      <x:c r="G370" s="169"/>
      <x:c r="H370" s="169"/>
      <x:c r="I370" s="169"/>
      <x:c r="J370" s="169"/>
      <x:c r="K370" s="169"/>
      <x:c r="L370" s="169"/>
      <x:c r="M370" s="169"/>
      <x:c r="N370" s="169"/>
      <x:c r="O370" s="169"/>
      <x:c r="P370" s="169"/>
      <x:c r="Q370" s="169"/>
      <x:c r="R370" s="169"/>
      <x:c r="S370" s="169"/>
      <x:c r="T370" s="169"/>
      <x:c r="U370" s="169"/>
      <x:c r="V370" s="169"/>
      <x:c r="W370" s="169"/>
      <x:c r="X370" s="169"/>
      <x:c r="Y370" s="169"/>
      <x:c r="Z370" s="169"/>
      <x:c r="AA370" s="169"/>
      <x:c r="AB370" s="169"/>
      <x:c r="AC370" s="169"/>
      <x:c r="AD370" s="169"/>
      <x:c r="AE370" s="169"/>
      <x:c r="AF370" s="169"/>
      <x:c r="AG370" s="169"/>
      <x:c r="AH370" s="169"/>
      <x:c r="AI370" s="169"/>
      <x:c r="AJ370" s="169"/>
      <x:c r="AK370" s="169"/>
      <x:c r="AL370" s="169"/>
      <x:c r="AM370" s="169"/>
      <x:c r="AN370" s="169"/>
      <x:c r="AO370" s="169"/>
      <x:c r="AP370" s="169"/>
      <x:c r="AQ370" s="169"/>
      <x:c r="AR370" s="169"/>
      <x:c r="AS370" s="169"/>
      <x:c r="AT370" s="169"/>
      <x:c r="AU370" s="169"/>
      <x:c r="AV370" s="169"/>
      <x:c r="AW370" s="169"/>
      <x:c r="AX370" s="169"/>
      <x:c r="AY370" s="169"/>
      <x:c r="AZ370" s="169"/>
    </x:row>
    <x:row r="371">
      <x:c r="A371" s="169"/>
      <x:c r="B371" s="169"/>
      <x:c r="C371" s="169"/>
      <x:c r="D371" s="169"/>
      <x:c r="E371" s="169"/>
      <x:c r="F371" s="169"/>
      <x:c r="G371" s="169"/>
      <x:c r="H371" s="169"/>
      <x:c r="I371" s="169"/>
      <x:c r="J371" s="169"/>
      <x:c r="K371" s="169"/>
      <x:c r="L371" s="169"/>
      <x:c r="M371" s="169"/>
      <x:c r="N371" s="169"/>
      <x:c r="O371" s="169"/>
      <x:c r="P371" s="169"/>
      <x:c r="Q371" s="169"/>
      <x:c r="R371" s="169"/>
      <x:c r="S371" s="169"/>
      <x:c r="T371" s="169"/>
      <x:c r="U371" s="169"/>
      <x:c r="V371" s="169"/>
      <x:c r="W371" s="169"/>
      <x:c r="X371" s="169"/>
      <x:c r="Y371" s="169"/>
      <x:c r="Z371" s="169"/>
      <x:c r="AA371" s="169"/>
      <x:c r="AB371" s="169"/>
      <x:c r="AC371" s="169"/>
      <x:c r="AD371" s="169"/>
      <x:c r="AE371" s="169"/>
      <x:c r="AF371" s="169"/>
      <x:c r="AG371" s="169"/>
      <x:c r="AH371" s="169"/>
      <x:c r="AI371" s="169"/>
      <x:c r="AJ371" s="169"/>
      <x:c r="AK371" s="169"/>
      <x:c r="AL371" s="169"/>
      <x:c r="AM371" s="169"/>
      <x:c r="AN371" s="169"/>
      <x:c r="AO371" s="169"/>
      <x:c r="AP371" s="169"/>
      <x:c r="AQ371" s="169"/>
      <x:c r="AR371" s="169"/>
      <x:c r="AS371" s="169"/>
      <x:c r="AT371" s="169"/>
      <x:c r="AU371" s="169"/>
      <x:c r="AV371" s="169"/>
      <x:c r="AW371" s="169"/>
      <x:c r="AX371" s="169"/>
      <x:c r="AY371" s="169"/>
      <x:c r="AZ371" s="169"/>
    </x:row>
    <x:row r="372">
      <x:c r="A372" s="169"/>
      <x:c r="B372" s="169"/>
      <x:c r="C372" s="169"/>
      <x:c r="D372" s="169"/>
      <x:c r="E372" s="169"/>
      <x:c r="F372" s="169"/>
      <x:c r="G372" s="169"/>
      <x:c r="H372" s="169"/>
      <x:c r="I372" s="169"/>
      <x:c r="J372" s="169"/>
      <x:c r="K372" s="169"/>
      <x:c r="L372" s="169"/>
      <x:c r="M372" s="169"/>
      <x:c r="N372" s="169"/>
      <x:c r="O372" s="169"/>
      <x:c r="P372" s="169"/>
      <x:c r="Q372" s="169"/>
      <x:c r="R372" s="169"/>
      <x:c r="S372" s="169"/>
      <x:c r="T372" s="169"/>
      <x:c r="U372" s="169"/>
      <x:c r="V372" s="169"/>
      <x:c r="W372" s="169"/>
      <x:c r="X372" s="169"/>
      <x:c r="Y372" s="169"/>
      <x:c r="Z372" s="169"/>
      <x:c r="AA372" s="169"/>
      <x:c r="AB372" s="169"/>
      <x:c r="AC372" s="169"/>
      <x:c r="AD372" s="169"/>
      <x:c r="AE372" s="169"/>
      <x:c r="AF372" s="169"/>
      <x:c r="AG372" s="169"/>
      <x:c r="AH372" s="169"/>
      <x:c r="AI372" s="169"/>
      <x:c r="AJ372" s="169"/>
      <x:c r="AK372" s="169"/>
      <x:c r="AL372" s="169"/>
      <x:c r="AM372" s="169"/>
      <x:c r="AN372" s="169"/>
      <x:c r="AO372" s="169"/>
      <x:c r="AP372" s="169"/>
      <x:c r="AQ372" s="169"/>
      <x:c r="AR372" s="169"/>
      <x:c r="AS372" s="169"/>
      <x:c r="AT372" s="169"/>
      <x:c r="AU372" s="169"/>
      <x:c r="AV372" s="169"/>
      <x:c r="AW372" s="169"/>
      <x:c r="AX372" s="169"/>
      <x:c r="AY372" s="169"/>
      <x:c r="AZ372" s="169"/>
    </x:row>
    <x:row r="373">
      <x:c r="A373" s="169"/>
      <x:c r="B373" s="169"/>
      <x:c r="C373" s="169"/>
      <x:c r="D373" s="169"/>
      <x:c r="E373" s="169"/>
      <x:c r="F373" s="169"/>
      <x:c r="G373" s="169"/>
      <x:c r="H373" s="169"/>
      <x:c r="I373" s="169"/>
      <x:c r="J373" s="169"/>
      <x:c r="K373" s="169"/>
      <x:c r="L373" s="169"/>
      <x:c r="M373" s="169"/>
      <x:c r="N373" s="169"/>
      <x:c r="O373" s="169"/>
      <x:c r="P373" s="169"/>
      <x:c r="Q373" s="169"/>
      <x:c r="R373" s="169"/>
      <x:c r="S373" s="169"/>
      <x:c r="T373" s="169"/>
      <x:c r="U373" s="169"/>
      <x:c r="V373" s="169"/>
      <x:c r="W373" s="169"/>
      <x:c r="X373" s="169"/>
      <x:c r="Y373" s="169"/>
      <x:c r="Z373" s="169"/>
      <x:c r="AA373" s="169"/>
      <x:c r="AB373" s="169"/>
      <x:c r="AC373" s="169"/>
      <x:c r="AD373" s="169"/>
      <x:c r="AE373" s="169"/>
      <x:c r="AF373" s="169"/>
      <x:c r="AG373" s="169"/>
      <x:c r="AH373" s="169"/>
      <x:c r="AI373" s="169"/>
      <x:c r="AJ373" s="169"/>
      <x:c r="AK373" s="169"/>
      <x:c r="AL373" s="169"/>
      <x:c r="AM373" s="169"/>
      <x:c r="AN373" s="169"/>
      <x:c r="AO373" s="169"/>
      <x:c r="AP373" s="169"/>
      <x:c r="AQ373" s="169"/>
      <x:c r="AR373" s="169"/>
      <x:c r="AS373" s="169"/>
      <x:c r="AT373" s="169"/>
      <x:c r="AU373" s="169"/>
      <x:c r="AV373" s="169"/>
      <x:c r="AW373" s="169"/>
      <x:c r="AX373" s="169"/>
      <x:c r="AY373" s="169"/>
      <x:c r="AZ373" s="169"/>
    </x:row>
    <x:row r="374">
      <x:c r="A374" s="169"/>
      <x:c r="B374" s="169"/>
      <x:c r="C374" s="169"/>
      <x:c r="D374" s="169"/>
      <x:c r="E374" s="169"/>
      <x:c r="F374" s="169"/>
      <x:c r="G374" s="169"/>
      <x:c r="H374" s="169"/>
      <x:c r="I374" s="169"/>
      <x:c r="J374" s="169"/>
      <x:c r="K374" s="169"/>
      <x:c r="L374" s="169"/>
      <x:c r="M374" s="169"/>
      <x:c r="N374" s="169"/>
      <x:c r="O374" s="169"/>
      <x:c r="P374" s="169"/>
      <x:c r="Q374" s="169"/>
      <x:c r="R374" s="169"/>
      <x:c r="S374" s="169"/>
      <x:c r="T374" s="169"/>
      <x:c r="U374" s="169"/>
      <x:c r="V374" s="169"/>
      <x:c r="W374" s="169"/>
      <x:c r="X374" s="169"/>
      <x:c r="Y374" s="169"/>
      <x:c r="Z374" s="169"/>
      <x:c r="AA374" s="169"/>
      <x:c r="AB374" s="169"/>
      <x:c r="AC374" s="169"/>
      <x:c r="AD374" s="169"/>
      <x:c r="AE374" s="169"/>
      <x:c r="AF374" s="169"/>
      <x:c r="AG374" s="169"/>
      <x:c r="AH374" s="169"/>
      <x:c r="AI374" s="169"/>
      <x:c r="AJ374" s="169"/>
      <x:c r="AK374" s="169"/>
      <x:c r="AL374" s="169"/>
      <x:c r="AM374" s="169"/>
      <x:c r="AN374" s="169"/>
      <x:c r="AO374" s="169"/>
      <x:c r="AP374" s="169"/>
      <x:c r="AQ374" s="169"/>
      <x:c r="AR374" s="169"/>
      <x:c r="AS374" s="169"/>
      <x:c r="AT374" s="169"/>
      <x:c r="AU374" s="169"/>
      <x:c r="AV374" s="169"/>
      <x:c r="AW374" s="169"/>
      <x:c r="AX374" s="169"/>
      <x:c r="AY374" s="169"/>
      <x:c r="AZ374" s="169"/>
    </x:row>
    <x:row r="375">
      <x:c r="A375" s="169"/>
      <x:c r="B375" s="169"/>
      <x:c r="C375" s="169"/>
      <x:c r="D375" s="169"/>
      <x:c r="E375" s="169"/>
      <x:c r="F375" s="169"/>
      <x:c r="G375" s="169"/>
      <x:c r="H375" s="169"/>
      <x:c r="I375" s="169"/>
      <x:c r="J375" s="169"/>
      <x:c r="K375" s="169"/>
      <x:c r="L375" s="169"/>
      <x:c r="M375" s="169"/>
      <x:c r="N375" s="169"/>
      <x:c r="O375" s="169"/>
      <x:c r="P375" s="169"/>
      <x:c r="Q375" s="169"/>
      <x:c r="R375" s="169"/>
      <x:c r="S375" s="169"/>
      <x:c r="T375" s="169"/>
      <x:c r="U375" s="169"/>
      <x:c r="V375" s="169"/>
      <x:c r="W375" s="169"/>
      <x:c r="X375" s="169"/>
      <x:c r="Y375" s="169"/>
      <x:c r="Z375" s="169"/>
      <x:c r="AA375" s="169"/>
      <x:c r="AB375" s="169"/>
      <x:c r="AC375" s="169"/>
      <x:c r="AD375" s="169"/>
      <x:c r="AE375" s="169"/>
      <x:c r="AF375" s="169"/>
      <x:c r="AG375" s="169"/>
      <x:c r="AH375" s="169"/>
      <x:c r="AI375" s="169"/>
      <x:c r="AJ375" s="169"/>
      <x:c r="AK375" s="169"/>
      <x:c r="AL375" s="169"/>
      <x:c r="AM375" s="169"/>
      <x:c r="AN375" s="169"/>
      <x:c r="AO375" s="169"/>
      <x:c r="AP375" s="169"/>
      <x:c r="AQ375" s="169"/>
      <x:c r="AR375" s="169"/>
      <x:c r="AS375" s="169"/>
      <x:c r="AT375" s="169"/>
      <x:c r="AU375" s="169"/>
      <x:c r="AV375" s="169"/>
      <x:c r="AW375" s="169"/>
      <x:c r="AX375" s="169"/>
      <x:c r="AY375" s="169"/>
      <x:c r="AZ375" s="169"/>
    </x:row>
    <x:row r="376">
      <x:c r="A376" s="169"/>
      <x:c r="B376" s="169"/>
      <x:c r="C376" s="169"/>
      <x:c r="D376" s="169"/>
      <x:c r="E376" s="169"/>
      <x:c r="F376" s="169"/>
      <x:c r="G376" s="169"/>
      <x:c r="H376" s="169"/>
      <x:c r="I376" s="169"/>
      <x:c r="J376" s="169"/>
      <x:c r="K376" s="169"/>
      <x:c r="L376" s="169"/>
      <x:c r="M376" s="169"/>
      <x:c r="N376" s="169"/>
      <x:c r="O376" s="169"/>
      <x:c r="P376" s="169"/>
      <x:c r="Q376" s="169"/>
      <x:c r="R376" s="169"/>
      <x:c r="S376" s="169"/>
      <x:c r="T376" s="169"/>
      <x:c r="U376" s="169"/>
      <x:c r="V376" s="169"/>
      <x:c r="W376" s="169"/>
      <x:c r="X376" s="169"/>
      <x:c r="Y376" s="169"/>
      <x:c r="Z376" s="169"/>
      <x:c r="AA376" s="169"/>
      <x:c r="AB376" s="169"/>
      <x:c r="AC376" s="169"/>
      <x:c r="AD376" s="169"/>
      <x:c r="AE376" s="169"/>
      <x:c r="AF376" s="169"/>
      <x:c r="AG376" s="169"/>
      <x:c r="AH376" s="169"/>
      <x:c r="AI376" s="169"/>
      <x:c r="AJ376" s="169"/>
      <x:c r="AK376" s="169"/>
      <x:c r="AL376" s="169"/>
      <x:c r="AM376" s="169"/>
      <x:c r="AN376" s="169"/>
      <x:c r="AO376" s="169"/>
      <x:c r="AP376" s="169"/>
      <x:c r="AQ376" s="169"/>
      <x:c r="AR376" s="169"/>
      <x:c r="AS376" s="169"/>
      <x:c r="AT376" s="169"/>
      <x:c r="AU376" s="169"/>
      <x:c r="AV376" s="169"/>
      <x:c r="AW376" s="169"/>
      <x:c r="AX376" s="169"/>
      <x:c r="AY376" s="169"/>
      <x:c r="AZ376" s="169"/>
    </x:row>
    <x:row r="377">
      <x:c r="A377" s="169"/>
      <x:c r="B377" s="169"/>
      <x:c r="C377" s="169"/>
      <x:c r="D377" s="169"/>
      <x:c r="E377" s="169"/>
      <x:c r="F377" s="169"/>
      <x:c r="G377" s="169"/>
      <x:c r="H377" s="169"/>
      <x:c r="I377" s="169"/>
      <x:c r="J377" s="169"/>
      <x:c r="K377" s="169"/>
      <x:c r="L377" s="169"/>
      <x:c r="M377" s="169"/>
      <x:c r="N377" s="169"/>
      <x:c r="O377" s="169"/>
      <x:c r="P377" s="169"/>
      <x:c r="Q377" s="169"/>
      <x:c r="R377" s="169"/>
      <x:c r="S377" s="169"/>
      <x:c r="T377" s="169"/>
      <x:c r="U377" s="169"/>
      <x:c r="V377" s="169"/>
      <x:c r="W377" s="169"/>
      <x:c r="X377" s="169"/>
      <x:c r="Y377" s="169"/>
      <x:c r="Z377" s="169"/>
      <x:c r="AA377" s="169"/>
      <x:c r="AB377" s="169"/>
      <x:c r="AC377" s="169"/>
      <x:c r="AD377" s="169"/>
      <x:c r="AE377" s="169"/>
      <x:c r="AF377" s="169"/>
      <x:c r="AG377" s="169"/>
      <x:c r="AH377" s="169"/>
      <x:c r="AI377" s="169"/>
      <x:c r="AJ377" s="169"/>
      <x:c r="AK377" s="169"/>
      <x:c r="AL377" s="169"/>
      <x:c r="AM377" s="169"/>
      <x:c r="AN377" s="169"/>
      <x:c r="AO377" s="169"/>
      <x:c r="AP377" s="169"/>
      <x:c r="AQ377" s="169"/>
      <x:c r="AR377" s="169"/>
      <x:c r="AS377" s="169"/>
      <x:c r="AT377" s="169"/>
      <x:c r="AU377" s="169"/>
      <x:c r="AV377" s="169"/>
      <x:c r="AW377" s="169"/>
      <x:c r="AX377" s="169"/>
      <x:c r="AY377" s="169"/>
      <x:c r="AZ377" s="169"/>
    </x:row>
    <x:row r="378">
      <x:c r="A378" s="169"/>
      <x:c r="B378" s="169"/>
      <x:c r="C378" s="169"/>
      <x:c r="D378" s="169"/>
      <x:c r="E378" s="169"/>
      <x:c r="F378" s="169"/>
      <x:c r="G378" s="169"/>
      <x:c r="H378" s="169"/>
      <x:c r="I378" s="169"/>
      <x:c r="J378" s="169"/>
      <x:c r="K378" s="169"/>
      <x:c r="L378" s="169"/>
      <x:c r="M378" s="169"/>
      <x:c r="N378" s="169"/>
      <x:c r="O378" s="169"/>
      <x:c r="P378" s="169"/>
      <x:c r="Q378" s="169"/>
      <x:c r="R378" s="169"/>
      <x:c r="S378" s="169"/>
      <x:c r="T378" s="169"/>
      <x:c r="U378" s="169"/>
      <x:c r="V378" s="169"/>
      <x:c r="W378" s="169"/>
      <x:c r="X378" s="169"/>
      <x:c r="Y378" s="169"/>
      <x:c r="Z378" s="169"/>
      <x:c r="AA378" s="169"/>
      <x:c r="AB378" s="169"/>
      <x:c r="AC378" s="169"/>
      <x:c r="AD378" s="169"/>
      <x:c r="AE378" s="169"/>
      <x:c r="AF378" s="169"/>
      <x:c r="AG378" s="169"/>
      <x:c r="AH378" s="169"/>
      <x:c r="AI378" s="169"/>
      <x:c r="AJ378" s="169"/>
      <x:c r="AK378" s="169"/>
      <x:c r="AL378" s="169"/>
      <x:c r="AM378" s="169"/>
      <x:c r="AN378" s="169"/>
      <x:c r="AO378" s="169"/>
      <x:c r="AP378" s="169"/>
      <x:c r="AQ378" s="169"/>
      <x:c r="AR378" s="169"/>
      <x:c r="AS378" s="169"/>
      <x:c r="AT378" s="169"/>
      <x:c r="AU378" s="169"/>
      <x:c r="AV378" s="169"/>
      <x:c r="AW378" s="169"/>
      <x:c r="AX378" s="169"/>
      <x:c r="AY378" s="169"/>
      <x:c r="AZ378" s="169"/>
    </x:row>
    <x:row r="379">
      <x:c r="A379" s="169"/>
      <x:c r="B379" s="169"/>
      <x:c r="C379" s="169"/>
      <x:c r="D379" s="169"/>
      <x:c r="E379" s="169"/>
      <x:c r="F379" s="169"/>
      <x:c r="G379" s="169"/>
      <x:c r="H379" s="169"/>
      <x:c r="I379" s="169"/>
      <x:c r="J379" s="169"/>
      <x:c r="K379" s="169"/>
      <x:c r="L379" s="169"/>
      <x:c r="M379" s="169"/>
      <x:c r="N379" s="169"/>
      <x:c r="O379" s="169"/>
      <x:c r="P379" s="169"/>
      <x:c r="Q379" s="169"/>
      <x:c r="R379" s="169"/>
      <x:c r="S379" s="169"/>
      <x:c r="T379" s="169"/>
      <x:c r="U379" s="169"/>
      <x:c r="V379" s="169"/>
      <x:c r="W379" s="169"/>
      <x:c r="X379" s="169"/>
      <x:c r="Y379" s="169"/>
      <x:c r="Z379" s="169"/>
      <x:c r="AA379" s="169"/>
      <x:c r="AB379" s="169"/>
      <x:c r="AC379" s="169"/>
      <x:c r="AD379" s="169"/>
      <x:c r="AE379" s="169"/>
      <x:c r="AF379" s="169"/>
      <x:c r="AG379" s="169"/>
      <x:c r="AH379" s="169"/>
      <x:c r="AI379" s="169"/>
      <x:c r="AJ379" s="169"/>
      <x:c r="AK379" s="169"/>
      <x:c r="AL379" s="169"/>
      <x:c r="AM379" s="169"/>
      <x:c r="AN379" s="169"/>
      <x:c r="AO379" s="169"/>
      <x:c r="AP379" s="169"/>
      <x:c r="AQ379" s="169"/>
      <x:c r="AR379" s="169"/>
      <x:c r="AS379" s="169"/>
      <x:c r="AT379" s="169"/>
      <x:c r="AU379" s="169"/>
      <x:c r="AV379" s="169"/>
      <x:c r="AW379" s="169"/>
      <x:c r="AX379" s="169"/>
      <x:c r="AY379" s="169"/>
      <x:c r="AZ379" s="169"/>
    </x:row>
    <x:row r="380">
      <x:c r="A380" s="169"/>
      <x:c r="B380" s="169"/>
      <x:c r="C380" s="169"/>
      <x:c r="D380" s="169"/>
      <x:c r="E380" s="169"/>
      <x:c r="F380" s="169"/>
      <x:c r="G380" s="169"/>
      <x:c r="H380" s="169"/>
      <x:c r="I380" s="169"/>
      <x:c r="J380" s="169"/>
      <x:c r="K380" s="169"/>
      <x:c r="L380" s="169"/>
      <x:c r="M380" s="169"/>
      <x:c r="N380" s="169"/>
      <x:c r="O380" s="169"/>
      <x:c r="P380" s="169"/>
      <x:c r="Q380" s="169"/>
      <x:c r="R380" s="169"/>
      <x:c r="S380" s="169"/>
      <x:c r="T380" s="169"/>
      <x:c r="U380" s="169"/>
      <x:c r="V380" s="169"/>
      <x:c r="W380" s="169"/>
      <x:c r="X380" s="169"/>
      <x:c r="Y380" s="169"/>
      <x:c r="Z380" s="169"/>
      <x:c r="AA380" s="169"/>
      <x:c r="AB380" s="169"/>
      <x:c r="AC380" s="169"/>
      <x:c r="AD380" s="169"/>
      <x:c r="AE380" s="169"/>
      <x:c r="AF380" s="169"/>
      <x:c r="AG380" s="169"/>
      <x:c r="AH380" s="169"/>
      <x:c r="AI380" s="169"/>
      <x:c r="AJ380" s="169"/>
      <x:c r="AK380" s="169"/>
      <x:c r="AL380" s="169"/>
      <x:c r="AM380" s="169"/>
      <x:c r="AN380" s="169"/>
      <x:c r="AO380" s="169"/>
      <x:c r="AP380" s="169"/>
      <x:c r="AQ380" s="169"/>
      <x:c r="AR380" s="169"/>
      <x:c r="AS380" s="169"/>
      <x:c r="AT380" s="169"/>
      <x:c r="AU380" s="169"/>
      <x:c r="AV380" s="169"/>
      <x:c r="AW380" s="169"/>
      <x:c r="AX380" s="169"/>
      <x:c r="AY380" s="169"/>
      <x:c r="AZ380" s="169"/>
    </x:row>
    <x:row r="381">
      <x:c r="A381" s="169"/>
      <x:c r="B381" s="169"/>
      <x:c r="C381" s="169"/>
      <x:c r="D381" s="169"/>
      <x:c r="E381" s="169"/>
      <x:c r="F381" s="169"/>
      <x:c r="G381" s="169"/>
      <x:c r="H381" s="169"/>
      <x:c r="I381" s="169"/>
      <x:c r="J381" s="169"/>
      <x:c r="K381" s="169"/>
      <x:c r="L381" s="169"/>
      <x:c r="M381" s="169"/>
      <x:c r="N381" s="169"/>
      <x:c r="O381" s="169"/>
      <x:c r="P381" s="169"/>
      <x:c r="Q381" s="169"/>
      <x:c r="R381" s="169"/>
      <x:c r="S381" s="169"/>
      <x:c r="T381" s="169"/>
      <x:c r="U381" s="169"/>
      <x:c r="V381" s="169"/>
      <x:c r="W381" s="169"/>
      <x:c r="X381" s="169"/>
      <x:c r="Y381" s="169"/>
      <x:c r="Z381" s="169"/>
      <x:c r="AA381" s="169"/>
      <x:c r="AB381" s="169"/>
      <x:c r="AC381" s="169"/>
      <x:c r="AD381" s="169"/>
      <x:c r="AE381" s="169"/>
      <x:c r="AF381" s="169"/>
      <x:c r="AG381" s="169"/>
      <x:c r="AH381" s="169"/>
      <x:c r="AI381" s="169"/>
      <x:c r="AJ381" s="169"/>
      <x:c r="AK381" s="169"/>
      <x:c r="AL381" s="169"/>
      <x:c r="AM381" s="169"/>
      <x:c r="AN381" s="169"/>
      <x:c r="AO381" s="169"/>
      <x:c r="AP381" s="169"/>
      <x:c r="AQ381" s="169"/>
      <x:c r="AR381" s="169"/>
      <x:c r="AS381" s="169"/>
      <x:c r="AT381" s="169"/>
      <x:c r="AU381" s="169"/>
      <x:c r="AV381" s="169"/>
      <x:c r="AW381" s="169"/>
      <x:c r="AX381" s="169"/>
      <x:c r="AY381" s="169"/>
      <x:c r="AZ381" s="169"/>
    </x:row>
    <x:row r="382">
      <x:c r="A382" s="169"/>
      <x:c r="B382" s="169"/>
      <x:c r="C382" s="169"/>
      <x:c r="D382" s="169"/>
      <x:c r="E382" s="169"/>
      <x:c r="F382" s="169"/>
      <x:c r="G382" s="169"/>
      <x:c r="H382" s="169"/>
      <x:c r="I382" s="169"/>
      <x:c r="J382" s="169"/>
      <x:c r="K382" s="169"/>
      <x:c r="L382" s="169"/>
      <x:c r="M382" s="169"/>
      <x:c r="N382" s="169"/>
      <x:c r="O382" s="169"/>
      <x:c r="P382" s="169"/>
      <x:c r="Q382" s="169"/>
      <x:c r="R382" s="169"/>
      <x:c r="S382" s="169"/>
      <x:c r="T382" s="169"/>
      <x:c r="U382" s="169"/>
      <x:c r="V382" s="169"/>
      <x:c r="W382" s="169"/>
      <x:c r="X382" s="169"/>
      <x:c r="Y382" s="169"/>
      <x:c r="Z382" s="169"/>
      <x:c r="AA382" s="169"/>
      <x:c r="AB382" s="169"/>
      <x:c r="AC382" s="169"/>
      <x:c r="AD382" s="169"/>
      <x:c r="AE382" s="169"/>
      <x:c r="AF382" s="169"/>
      <x:c r="AG382" s="169"/>
      <x:c r="AH382" s="169"/>
      <x:c r="AI382" s="169"/>
      <x:c r="AJ382" s="169"/>
      <x:c r="AK382" s="169"/>
      <x:c r="AL382" s="169"/>
      <x:c r="AM382" s="169"/>
      <x:c r="AN382" s="169"/>
      <x:c r="AO382" s="169"/>
      <x:c r="AP382" s="169"/>
      <x:c r="AQ382" s="169"/>
      <x:c r="AR382" s="169"/>
      <x:c r="AS382" s="169"/>
      <x:c r="AT382" s="169"/>
      <x:c r="AU382" s="169"/>
      <x:c r="AV382" s="169"/>
      <x:c r="AW382" s="169"/>
      <x:c r="AX382" s="169"/>
      <x:c r="AY382" s="169"/>
      <x:c r="AZ382" s="169"/>
    </x:row>
    <x:row r="383">
      <x:c r="A383" s="169"/>
      <x:c r="B383" s="169"/>
      <x:c r="C383" s="169"/>
      <x:c r="D383" s="169"/>
      <x:c r="E383" s="169"/>
      <x:c r="F383" s="169"/>
      <x:c r="G383" s="169"/>
      <x:c r="H383" s="169"/>
      <x:c r="I383" s="169"/>
      <x:c r="J383" s="169"/>
      <x:c r="K383" s="169"/>
      <x:c r="L383" s="169"/>
      <x:c r="M383" s="169"/>
      <x:c r="N383" s="169"/>
      <x:c r="O383" s="169"/>
      <x:c r="P383" s="169"/>
      <x:c r="Q383" s="169"/>
      <x:c r="R383" s="169"/>
      <x:c r="S383" s="169"/>
      <x:c r="T383" s="169"/>
      <x:c r="U383" s="169"/>
      <x:c r="V383" s="169"/>
      <x:c r="W383" s="169"/>
      <x:c r="X383" s="169"/>
      <x:c r="Y383" s="169"/>
      <x:c r="Z383" s="169"/>
      <x:c r="AA383" s="169"/>
      <x:c r="AB383" s="169"/>
      <x:c r="AC383" s="169"/>
      <x:c r="AD383" s="169"/>
      <x:c r="AE383" s="169"/>
      <x:c r="AF383" s="169"/>
      <x:c r="AG383" s="169"/>
      <x:c r="AH383" s="169"/>
      <x:c r="AI383" s="169"/>
      <x:c r="AJ383" s="169"/>
      <x:c r="AK383" s="169"/>
      <x:c r="AL383" s="169"/>
      <x:c r="AM383" s="169"/>
      <x:c r="AN383" s="169"/>
      <x:c r="AO383" s="169"/>
      <x:c r="AP383" s="169"/>
      <x:c r="AQ383" s="169"/>
      <x:c r="AR383" s="169"/>
      <x:c r="AS383" s="169"/>
      <x:c r="AT383" s="169"/>
      <x:c r="AU383" s="169"/>
      <x:c r="AV383" s="169"/>
      <x:c r="AW383" s="169"/>
      <x:c r="AX383" s="169"/>
      <x:c r="AY383" s="169"/>
      <x:c r="AZ383" s="169"/>
    </x:row>
    <x:row r="384">
      <x:c r="A384" s="169"/>
      <x:c r="B384" s="169"/>
      <x:c r="C384" s="169"/>
      <x:c r="D384" s="169"/>
      <x:c r="E384" s="169"/>
      <x:c r="F384" s="169"/>
      <x:c r="G384" s="169"/>
      <x:c r="H384" s="169"/>
      <x:c r="I384" s="169"/>
      <x:c r="J384" s="169"/>
      <x:c r="K384" s="169"/>
      <x:c r="L384" s="169"/>
      <x:c r="M384" s="169"/>
      <x:c r="N384" s="169"/>
      <x:c r="O384" s="169"/>
      <x:c r="P384" s="169"/>
      <x:c r="Q384" s="169"/>
      <x:c r="R384" s="169"/>
      <x:c r="S384" s="169"/>
      <x:c r="T384" s="169"/>
      <x:c r="U384" s="169"/>
      <x:c r="V384" s="169"/>
      <x:c r="W384" s="169"/>
      <x:c r="X384" s="169"/>
      <x:c r="Y384" s="169"/>
      <x:c r="Z384" s="169"/>
      <x:c r="AA384" s="169"/>
      <x:c r="AB384" s="169"/>
      <x:c r="AC384" s="169"/>
      <x:c r="AD384" s="169"/>
      <x:c r="AE384" s="169"/>
      <x:c r="AF384" s="169"/>
      <x:c r="AG384" s="169"/>
      <x:c r="AH384" s="169"/>
      <x:c r="AI384" s="169"/>
      <x:c r="AJ384" s="169"/>
      <x:c r="AK384" s="169"/>
      <x:c r="AL384" s="169"/>
      <x:c r="AM384" s="169"/>
      <x:c r="AN384" s="169"/>
      <x:c r="AO384" s="169"/>
      <x:c r="AP384" s="169"/>
      <x:c r="AQ384" s="169"/>
      <x:c r="AR384" s="169"/>
      <x:c r="AS384" s="169"/>
      <x:c r="AT384" s="169"/>
      <x:c r="AU384" s="169"/>
      <x:c r="AV384" s="169"/>
      <x:c r="AW384" s="169"/>
      <x:c r="AX384" s="169"/>
      <x:c r="AY384" s="169"/>
      <x:c r="AZ384" s="169"/>
    </x:row>
    <x:row r="385">
      <x:c r="A385" s="169"/>
      <x:c r="B385" s="169"/>
      <x:c r="C385" s="169"/>
      <x:c r="D385" s="169"/>
      <x:c r="E385" s="169"/>
      <x:c r="F385" s="169"/>
      <x:c r="G385" s="169"/>
      <x:c r="H385" s="169"/>
      <x:c r="I385" s="169"/>
      <x:c r="J385" s="169"/>
      <x:c r="K385" s="169"/>
      <x:c r="L385" s="169"/>
      <x:c r="M385" s="169"/>
      <x:c r="N385" s="169"/>
      <x:c r="O385" s="169"/>
      <x:c r="P385" s="169"/>
      <x:c r="Q385" s="169"/>
      <x:c r="R385" s="169"/>
      <x:c r="S385" s="169"/>
      <x:c r="T385" s="169"/>
      <x:c r="U385" s="169"/>
      <x:c r="V385" s="169"/>
      <x:c r="W385" s="169"/>
      <x:c r="X385" s="169"/>
      <x:c r="Y385" s="169"/>
      <x:c r="Z385" s="169"/>
      <x:c r="AA385" s="169"/>
      <x:c r="AB385" s="169"/>
      <x:c r="AC385" s="169"/>
      <x:c r="AD385" s="169"/>
      <x:c r="AE385" s="169"/>
      <x:c r="AF385" s="169"/>
      <x:c r="AG385" s="169"/>
      <x:c r="AH385" s="169"/>
      <x:c r="AI385" s="169"/>
      <x:c r="AJ385" s="169"/>
      <x:c r="AK385" s="169"/>
      <x:c r="AL385" s="169"/>
      <x:c r="AM385" s="169"/>
      <x:c r="AN385" s="169"/>
      <x:c r="AO385" s="169"/>
      <x:c r="AP385" s="169"/>
      <x:c r="AQ385" s="169"/>
      <x:c r="AR385" s="169"/>
      <x:c r="AS385" s="169"/>
      <x:c r="AT385" s="169"/>
      <x:c r="AU385" s="169"/>
      <x:c r="AV385" s="169"/>
      <x:c r="AW385" s="169"/>
      <x:c r="AX385" s="169"/>
      <x:c r="AY385" s="169"/>
      <x:c r="AZ385" s="169"/>
    </x:row>
    <x:row r="386">
      <x:c r="A386" s="169"/>
      <x:c r="B386" s="169"/>
      <x:c r="C386" s="169"/>
      <x:c r="D386" s="169"/>
      <x:c r="E386" s="169"/>
      <x:c r="F386" s="169"/>
      <x:c r="G386" s="169"/>
      <x:c r="H386" s="169"/>
      <x:c r="I386" s="169"/>
      <x:c r="J386" s="169"/>
      <x:c r="K386" s="169"/>
      <x:c r="L386" s="169"/>
      <x:c r="M386" s="169"/>
      <x:c r="N386" s="169"/>
      <x:c r="O386" s="169"/>
      <x:c r="P386" s="169"/>
      <x:c r="Q386" s="169"/>
      <x:c r="R386" s="169"/>
      <x:c r="S386" s="169"/>
      <x:c r="T386" s="169"/>
      <x:c r="U386" s="169"/>
      <x:c r="V386" s="169"/>
      <x:c r="W386" s="169"/>
      <x:c r="X386" s="169"/>
      <x:c r="Y386" s="169"/>
      <x:c r="Z386" s="169"/>
      <x:c r="AA386" s="169"/>
      <x:c r="AB386" s="169"/>
      <x:c r="AC386" s="169"/>
      <x:c r="AD386" s="169"/>
      <x:c r="AE386" s="169"/>
      <x:c r="AF386" s="169"/>
      <x:c r="AG386" s="169"/>
      <x:c r="AH386" s="169"/>
      <x:c r="AI386" s="169"/>
      <x:c r="AJ386" s="169"/>
      <x:c r="AK386" s="169"/>
      <x:c r="AL386" s="169"/>
      <x:c r="AM386" s="169"/>
      <x:c r="AN386" s="169"/>
      <x:c r="AO386" s="169"/>
      <x:c r="AP386" s="169"/>
      <x:c r="AQ386" s="169"/>
      <x:c r="AR386" s="169"/>
      <x:c r="AS386" s="169"/>
      <x:c r="AT386" s="169"/>
      <x:c r="AU386" s="169"/>
      <x:c r="AV386" s="169"/>
      <x:c r="AW386" s="169"/>
      <x:c r="AX386" s="169"/>
      <x:c r="AY386" s="169"/>
      <x:c r="AZ386" s="169"/>
    </x:row>
    <x:row r="387">
      <x:c r="A387" s="169"/>
      <x:c r="B387" s="169"/>
      <x:c r="C387" s="169"/>
      <x:c r="D387" s="169"/>
      <x:c r="E387" s="169"/>
      <x:c r="F387" s="169"/>
      <x:c r="G387" s="169"/>
      <x:c r="H387" s="169"/>
      <x:c r="I387" s="169"/>
      <x:c r="J387" s="169"/>
      <x:c r="K387" s="169"/>
      <x:c r="L387" s="169"/>
      <x:c r="M387" s="169"/>
      <x:c r="N387" s="169"/>
      <x:c r="O387" s="169"/>
      <x:c r="P387" s="169"/>
      <x:c r="Q387" s="169"/>
      <x:c r="R387" s="169"/>
      <x:c r="S387" s="169"/>
      <x:c r="T387" s="169"/>
      <x:c r="U387" s="169"/>
      <x:c r="V387" s="169"/>
      <x:c r="W387" s="169"/>
      <x:c r="X387" s="169"/>
      <x:c r="Y387" s="169"/>
      <x:c r="Z387" s="169"/>
      <x:c r="AA387" s="169"/>
      <x:c r="AB387" s="169"/>
      <x:c r="AC387" s="169"/>
      <x:c r="AD387" s="169"/>
      <x:c r="AE387" s="169"/>
      <x:c r="AF387" s="169"/>
      <x:c r="AG387" s="169"/>
      <x:c r="AH387" s="169"/>
      <x:c r="AI387" s="169"/>
      <x:c r="AJ387" s="169"/>
      <x:c r="AK387" s="169"/>
      <x:c r="AL387" s="169"/>
      <x:c r="AM387" s="169"/>
      <x:c r="AN387" s="169"/>
      <x:c r="AO387" s="169"/>
      <x:c r="AP387" s="169"/>
      <x:c r="AQ387" s="169"/>
      <x:c r="AR387" s="169"/>
      <x:c r="AS387" s="169"/>
      <x:c r="AT387" s="169"/>
      <x:c r="AU387" s="169"/>
      <x:c r="AV387" s="169"/>
      <x:c r="AW387" s="169"/>
      <x:c r="AX387" s="169"/>
      <x:c r="AY387" s="169"/>
      <x:c r="AZ387" s="169"/>
    </x:row>
    <x:row r="388">
      <x:c r="A388" s="169"/>
      <x:c r="B388" s="169"/>
      <x:c r="C388" s="169"/>
      <x:c r="D388" s="169"/>
      <x:c r="E388" s="169"/>
      <x:c r="F388" s="169"/>
      <x:c r="G388" s="169"/>
      <x:c r="H388" s="169"/>
      <x:c r="I388" s="169"/>
      <x:c r="J388" s="169"/>
      <x:c r="K388" s="169"/>
      <x:c r="L388" s="169"/>
      <x:c r="M388" s="169"/>
      <x:c r="N388" s="169"/>
      <x:c r="O388" s="169"/>
      <x:c r="P388" s="169"/>
      <x:c r="Q388" s="169"/>
      <x:c r="R388" s="169"/>
      <x:c r="S388" s="169"/>
      <x:c r="T388" s="169"/>
      <x:c r="U388" s="169"/>
      <x:c r="V388" s="169"/>
      <x:c r="W388" s="169"/>
      <x:c r="X388" s="169"/>
      <x:c r="Y388" s="169"/>
      <x:c r="Z388" s="169"/>
      <x:c r="AA388" s="169"/>
      <x:c r="AB388" s="169"/>
      <x:c r="AC388" s="169"/>
      <x:c r="AD388" s="169"/>
      <x:c r="AE388" s="169"/>
      <x:c r="AF388" s="169"/>
      <x:c r="AG388" s="169"/>
      <x:c r="AH388" s="169"/>
      <x:c r="AI388" s="169"/>
      <x:c r="AJ388" s="169"/>
      <x:c r="AK388" s="169"/>
      <x:c r="AL388" s="169"/>
      <x:c r="AM388" s="169"/>
      <x:c r="AN388" s="169"/>
      <x:c r="AO388" s="169"/>
      <x:c r="AP388" s="169"/>
      <x:c r="AQ388" s="169"/>
      <x:c r="AR388" s="169"/>
      <x:c r="AS388" s="169"/>
      <x:c r="AT388" s="169"/>
      <x:c r="AU388" s="169"/>
      <x:c r="AV388" s="169"/>
      <x:c r="AW388" s="169"/>
      <x:c r="AX388" s="169"/>
      <x:c r="AY388" s="169"/>
      <x:c r="AZ388" s="169"/>
    </x:row>
    <x:row r="389">
      <x:c r="A389" s="169"/>
      <x:c r="B389" s="169"/>
      <x:c r="C389" s="169"/>
      <x:c r="D389" s="169"/>
      <x:c r="E389" s="169"/>
      <x:c r="F389" s="169"/>
      <x:c r="G389" s="169"/>
      <x:c r="H389" s="169"/>
      <x:c r="I389" s="169"/>
      <x:c r="J389" s="169"/>
      <x:c r="K389" s="169"/>
      <x:c r="L389" s="169"/>
      <x:c r="M389" s="169"/>
      <x:c r="N389" s="169"/>
      <x:c r="O389" s="169"/>
      <x:c r="P389" s="169"/>
      <x:c r="Q389" s="169"/>
      <x:c r="R389" s="169"/>
      <x:c r="S389" s="169"/>
      <x:c r="T389" s="169"/>
      <x:c r="U389" s="169"/>
      <x:c r="V389" s="169"/>
      <x:c r="W389" s="169"/>
      <x:c r="X389" s="169"/>
      <x:c r="Y389" s="169"/>
      <x:c r="Z389" s="169"/>
      <x:c r="AA389" s="169"/>
      <x:c r="AB389" s="169"/>
      <x:c r="AC389" s="169"/>
      <x:c r="AD389" s="169"/>
      <x:c r="AE389" s="169"/>
      <x:c r="AF389" s="169"/>
      <x:c r="AG389" s="169"/>
      <x:c r="AH389" s="169"/>
      <x:c r="AI389" s="169"/>
      <x:c r="AJ389" s="169"/>
      <x:c r="AK389" s="169"/>
      <x:c r="AL389" s="169"/>
      <x:c r="AM389" s="169"/>
      <x:c r="AN389" s="169"/>
      <x:c r="AO389" s="169"/>
      <x:c r="AP389" s="169"/>
      <x:c r="AQ389" s="169"/>
      <x:c r="AR389" s="169"/>
      <x:c r="AS389" s="169"/>
      <x:c r="AT389" s="169"/>
      <x:c r="AU389" s="169"/>
      <x:c r="AV389" s="169"/>
      <x:c r="AW389" s="169"/>
      <x:c r="AX389" s="169"/>
      <x:c r="AY389" s="169"/>
      <x:c r="AZ389" s="169"/>
    </x:row>
    <x:row r="390">
      <x:c r="A390" s="169"/>
      <x:c r="B390" s="169"/>
      <x:c r="C390" s="169"/>
      <x:c r="D390" s="169"/>
      <x:c r="E390" s="169"/>
      <x:c r="F390" s="169"/>
      <x:c r="G390" s="169"/>
      <x:c r="H390" s="169"/>
      <x:c r="I390" s="169"/>
      <x:c r="J390" s="169"/>
      <x:c r="K390" s="169"/>
      <x:c r="L390" s="169"/>
      <x:c r="M390" s="169"/>
      <x:c r="N390" s="169"/>
      <x:c r="O390" s="169"/>
      <x:c r="P390" s="169"/>
      <x:c r="Q390" s="169"/>
      <x:c r="R390" s="169"/>
      <x:c r="S390" s="169"/>
      <x:c r="T390" s="169"/>
      <x:c r="U390" s="169"/>
      <x:c r="V390" s="169"/>
      <x:c r="W390" s="169"/>
      <x:c r="X390" s="169"/>
      <x:c r="Y390" s="169"/>
      <x:c r="Z390" s="169"/>
      <x:c r="AA390" s="169"/>
      <x:c r="AB390" s="169"/>
      <x:c r="AC390" s="169"/>
      <x:c r="AD390" s="169"/>
      <x:c r="AE390" s="169"/>
      <x:c r="AF390" s="169"/>
      <x:c r="AG390" s="169"/>
      <x:c r="AH390" s="169"/>
      <x:c r="AI390" s="169"/>
      <x:c r="AJ390" s="169"/>
      <x:c r="AK390" s="169"/>
      <x:c r="AL390" s="169"/>
      <x:c r="AM390" s="169"/>
      <x:c r="AN390" s="169"/>
      <x:c r="AO390" s="169"/>
      <x:c r="AP390" s="169"/>
      <x:c r="AQ390" s="169"/>
      <x:c r="AR390" s="169"/>
      <x:c r="AS390" s="169"/>
      <x:c r="AT390" s="169"/>
      <x:c r="AU390" s="169"/>
      <x:c r="AV390" s="169"/>
      <x:c r="AW390" s="169"/>
      <x:c r="AX390" s="169"/>
      <x:c r="AY390" s="169"/>
      <x:c r="AZ390" s="169"/>
    </x:row>
    <x:row r="391">
      <x:c r="A391" s="169"/>
      <x:c r="B391" s="169"/>
      <x:c r="C391" s="169"/>
      <x:c r="D391" s="169"/>
      <x:c r="E391" s="169"/>
      <x:c r="F391" s="169"/>
      <x:c r="G391" s="169"/>
      <x:c r="H391" s="169"/>
      <x:c r="I391" s="169"/>
      <x:c r="J391" s="169"/>
      <x:c r="K391" s="169"/>
      <x:c r="L391" s="169"/>
      <x:c r="M391" s="169"/>
      <x:c r="N391" s="169"/>
      <x:c r="O391" s="169"/>
      <x:c r="P391" s="169"/>
      <x:c r="Q391" s="169"/>
      <x:c r="R391" s="169"/>
      <x:c r="S391" s="169"/>
      <x:c r="T391" s="169"/>
      <x:c r="U391" s="169"/>
      <x:c r="V391" s="169"/>
      <x:c r="W391" s="169"/>
      <x:c r="X391" s="169"/>
      <x:c r="Y391" s="169"/>
      <x:c r="Z391" s="169"/>
      <x:c r="AA391" s="169"/>
      <x:c r="AB391" s="169"/>
      <x:c r="AC391" s="169"/>
      <x:c r="AD391" s="169"/>
      <x:c r="AE391" s="169"/>
      <x:c r="AF391" s="169"/>
      <x:c r="AG391" s="169"/>
      <x:c r="AH391" s="169"/>
      <x:c r="AI391" s="169"/>
      <x:c r="AJ391" s="169"/>
      <x:c r="AK391" s="169"/>
      <x:c r="AL391" s="169"/>
      <x:c r="AM391" s="169"/>
      <x:c r="AN391" s="169"/>
      <x:c r="AO391" s="169"/>
      <x:c r="AP391" s="169"/>
      <x:c r="AQ391" s="169"/>
      <x:c r="AR391" s="169"/>
      <x:c r="AS391" s="169"/>
      <x:c r="AT391" s="169"/>
      <x:c r="AU391" s="169"/>
      <x:c r="AV391" s="169"/>
      <x:c r="AW391" s="169"/>
      <x:c r="AX391" s="169"/>
      <x:c r="AY391" s="169"/>
      <x:c r="AZ391" s="169"/>
    </x:row>
    <x:row r="392">
      <x:c r="A392" s="169"/>
      <x:c r="B392" s="169"/>
      <x:c r="C392" s="169"/>
      <x:c r="D392" s="169"/>
      <x:c r="E392" s="169"/>
      <x:c r="F392" s="169"/>
      <x:c r="G392" s="169"/>
      <x:c r="H392" s="169"/>
      <x:c r="I392" s="169"/>
      <x:c r="J392" s="169"/>
      <x:c r="K392" s="169"/>
      <x:c r="L392" s="169"/>
      <x:c r="M392" s="169"/>
      <x:c r="N392" s="169"/>
      <x:c r="O392" s="169"/>
      <x:c r="P392" s="169"/>
      <x:c r="Q392" s="169"/>
      <x:c r="R392" s="169"/>
      <x:c r="S392" s="169"/>
      <x:c r="T392" s="169"/>
      <x:c r="U392" s="169"/>
      <x:c r="V392" s="169"/>
      <x:c r="W392" s="169"/>
      <x:c r="X392" s="169"/>
      <x:c r="Y392" s="169"/>
      <x:c r="Z392" s="169"/>
      <x:c r="AA392" s="169"/>
      <x:c r="AB392" s="169"/>
      <x:c r="AC392" s="169"/>
      <x:c r="AD392" s="169"/>
      <x:c r="AE392" s="169"/>
      <x:c r="AF392" s="169"/>
      <x:c r="AG392" s="169"/>
      <x:c r="AH392" s="169"/>
      <x:c r="AI392" s="169"/>
      <x:c r="AJ392" s="169"/>
      <x:c r="AK392" s="169"/>
      <x:c r="AL392" s="169"/>
      <x:c r="AM392" s="169"/>
      <x:c r="AN392" s="169"/>
      <x:c r="AO392" s="169"/>
      <x:c r="AP392" s="169"/>
      <x:c r="AQ392" s="169"/>
      <x:c r="AR392" s="169"/>
      <x:c r="AS392" s="169"/>
      <x:c r="AT392" s="169"/>
      <x:c r="AU392" s="169"/>
      <x:c r="AV392" s="169"/>
      <x:c r="AW392" s="169"/>
      <x:c r="AX392" s="169"/>
      <x:c r="AY392" s="169"/>
      <x:c r="AZ392" s="169"/>
    </x:row>
    <x:row r="393">
      <x:c r="A393" s="169"/>
      <x:c r="B393" s="169"/>
      <x:c r="C393" s="169"/>
      <x:c r="D393" s="169"/>
      <x:c r="E393" s="169"/>
      <x:c r="F393" s="169"/>
      <x:c r="G393" s="169"/>
      <x:c r="H393" s="169"/>
      <x:c r="I393" s="169"/>
      <x:c r="J393" s="169"/>
      <x:c r="K393" s="169"/>
      <x:c r="L393" s="169"/>
      <x:c r="M393" s="169"/>
      <x:c r="N393" s="169"/>
      <x:c r="O393" s="169"/>
      <x:c r="P393" s="169"/>
      <x:c r="Q393" s="169"/>
      <x:c r="R393" s="169"/>
      <x:c r="S393" s="169"/>
      <x:c r="T393" s="169"/>
      <x:c r="U393" s="169"/>
      <x:c r="V393" s="169"/>
      <x:c r="W393" s="169"/>
      <x:c r="X393" s="169"/>
      <x:c r="Y393" s="169"/>
      <x:c r="Z393" s="169"/>
      <x:c r="AA393" s="169"/>
      <x:c r="AB393" s="169"/>
      <x:c r="AC393" s="169"/>
      <x:c r="AD393" s="169"/>
      <x:c r="AE393" s="169"/>
      <x:c r="AF393" s="169"/>
      <x:c r="AG393" s="169"/>
      <x:c r="AH393" s="169"/>
      <x:c r="AI393" s="169"/>
      <x:c r="AJ393" s="169"/>
      <x:c r="AK393" s="169"/>
      <x:c r="AL393" s="169"/>
      <x:c r="AM393" s="169"/>
      <x:c r="AN393" s="169"/>
      <x:c r="AO393" s="169"/>
      <x:c r="AP393" s="169"/>
      <x:c r="AQ393" s="169"/>
      <x:c r="AR393" s="169"/>
      <x:c r="AS393" s="169"/>
      <x:c r="AT393" s="169"/>
      <x:c r="AU393" s="169"/>
      <x:c r="AV393" s="169"/>
      <x:c r="AW393" s="169"/>
      <x:c r="AX393" s="169"/>
      <x:c r="AY393" s="169"/>
      <x:c r="AZ393" s="169"/>
    </x:row>
    <x:row r="394">
      <x:c r="A394" s="169"/>
      <x:c r="B394" s="169"/>
      <x:c r="C394" s="169"/>
      <x:c r="D394" s="169"/>
      <x:c r="E394" s="169"/>
      <x:c r="F394" s="169"/>
      <x:c r="G394" s="169"/>
      <x:c r="H394" s="169"/>
      <x:c r="I394" s="169"/>
      <x:c r="J394" s="169"/>
      <x:c r="K394" s="169"/>
      <x:c r="L394" s="169"/>
      <x:c r="M394" s="169"/>
      <x:c r="N394" s="169"/>
      <x:c r="O394" s="169"/>
      <x:c r="P394" s="169"/>
      <x:c r="Q394" s="169"/>
      <x:c r="R394" s="169"/>
      <x:c r="S394" s="169"/>
      <x:c r="T394" s="169"/>
      <x:c r="U394" s="169"/>
      <x:c r="V394" s="169"/>
      <x:c r="W394" s="169"/>
      <x:c r="X394" s="169"/>
      <x:c r="Y394" s="169"/>
      <x:c r="Z394" s="169"/>
      <x:c r="AA394" s="169"/>
      <x:c r="AB394" s="169"/>
      <x:c r="AC394" s="169"/>
      <x:c r="AD394" s="169"/>
      <x:c r="AE394" s="169"/>
      <x:c r="AF394" s="169"/>
      <x:c r="AG394" s="169"/>
      <x:c r="AH394" s="169"/>
      <x:c r="AI394" s="169"/>
      <x:c r="AJ394" s="169"/>
      <x:c r="AK394" s="169"/>
      <x:c r="AL394" s="169"/>
      <x:c r="AM394" s="169"/>
      <x:c r="AN394" s="169"/>
      <x:c r="AO394" s="169"/>
      <x:c r="AP394" s="169"/>
      <x:c r="AQ394" s="169"/>
      <x:c r="AR394" s="169"/>
      <x:c r="AS394" s="169"/>
      <x:c r="AT394" s="169"/>
      <x:c r="AU394" s="169"/>
      <x:c r="AV394" s="169"/>
      <x:c r="AW394" s="169"/>
      <x:c r="AX394" s="169"/>
      <x:c r="AY394" s="169"/>
      <x:c r="AZ394" s="169"/>
    </x:row>
    <x:row r="395">
      <x:c r="A395" s="169"/>
      <x:c r="B395" s="169"/>
      <x:c r="C395" s="169"/>
      <x:c r="D395" s="169"/>
      <x:c r="E395" s="169"/>
      <x:c r="F395" s="169"/>
      <x:c r="G395" s="169"/>
      <x:c r="H395" s="169"/>
      <x:c r="I395" s="169"/>
      <x:c r="J395" s="169"/>
      <x:c r="K395" s="169"/>
      <x:c r="L395" s="169"/>
      <x:c r="M395" s="169"/>
      <x:c r="N395" s="169"/>
      <x:c r="O395" s="169"/>
      <x:c r="P395" s="169"/>
      <x:c r="Q395" s="169"/>
      <x:c r="R395" s="169"/>
      <x:c r="S395" s="169"/>
      <x:c r="T395" s="169"/>
      <x:c r="U395" s="169"/>
      <x:c r="V395" s="169"/>
      <x:c r="W395" s="169"/>
      <x:c r="X395" s="169"/>
      <x:c r="Y395" s="169"/>
      <x:c r="Z395" s="169"/>
      <x:c r="AA395" s="169"/>
      <x:c r="AB395" s="169"/>
      <x:c r="AC395" s="169"/>
      <x:c r="AD395" s="169"/>
      <x:c r="AE395" s="169"/>
      <x:c r="AF395" s="169"/>
      <x:c r="AG395" s="169"/>
      <x:c r="AH395" s="169"/>
      <x:c r="AI395" s="169"/>
      <x:c r="AJ395" s="169"/>
      <x:c r="AK395" s="169"/>
      <x:c r="AL395" s="169"/>
      <x:c r="AM395" s="169"/>
      <x:c r="AN395" s="169"/>
      <x:c r="AO395" s="169"/>
      <x:c r="AP395" s="169"/>
      <x:c r="AQ395" s="169"/>
      <x:c r="AR395" s="169"/>
      <x:c r="AS395" s="169"/>
      <x:c r="AT395" s="169"/>
      <x:c r="AU395" s="169"/>
      <x:c r="AV395" s="169"/>
      <x:c r="AW395" s="169"/>
      <x:c r="AX395" s="169"/>
      <x:c r="AY395" s="169"/>
      <x:c r="AZ395" s="169"/>
    </x:row>
    <x:row r="396">
      <x:c r="A396" s="169"/>
      <x:c r="B396" s="169"/>
      <x:c r="C396" s="169"/>
      <x:c r="D396" s="169"/>
      <x:c r="E396" s="169"/>
      <x:c r="F396" s="169"/>
      <x:c r="G396" s="169"/>
      <x:c r="H396" s="169"/>
      <x:c r="I396" s="169"/>
      <x:c r="J396" s="169"/>
      <x:c r="K396" s="169"/>
      <x:c r="L396" s="169"/>
      <x:c r="M396" s="169"/>
      <x:c r="N396" s="169"/>
      <x:c r="O396" s="169"/>
      <x:c r="P396" s="169"/>
      <x:c r="Q396" s="169"/>
      <x:c r="R396" s="169"/>
      <x:c r="S396" s="169"/>
      <x:c r="T396" s="169"/>
      <x:c r="U396" s="169"/>
      <x:c r="V396" s="169"/>
      <x:c r="W396" s="169"/>
      <x:c r="X396" s="169"/>
      <x:c r="Y396" s="169"/>
      <x:c r="Z396" s="169"/>
      <x:c r="AA396" s="169"/>
      <x:c r="AB396" s="169"/>
      <x:c r="AC396" s="169"/>
      <x:c r="AD396" s="169"/>
      <x:c r="AE396" s="169"/>
      <x:c r="AF396" s="169"/>
      <x:c r="AG396" s="169"/>
      <x:c r="AH396" s="169"/>
      <x:c r="AI396" s="169"/>
      <x:c r="AJ396" s="169"/>
      <x:c r="AK396" s="169"/>
      <x:c r="AL396" s="169"/>
      <x:c r="AM396" s="169"/>
      <x:c r="AN396" s="169"/>
      <x:c r="AO396" s="169"/>
      <x:c r="AP396" s="169"/>
      <x:c r="AQ396" s="169"/>
      <x:c r="AR396" s="169"/>
      <x:c r="AS396" s="169"/>
      <x:c r="AT396" s="169"/>
      <x:c r="AU396" s="169"/>
      <x:c r="AV396" s="169"/>
      <x:c r="AW396" s="169"/>
      <x:c r="AX396" s="169"/>
      <x:c r="AY396" s="169"/>
      <x:c r="AZ396" s="169"/>
    </x:row>
    <x:row r="397">
      <x:c r="A397" s="169"/>
      <x:c r="B397" s="169"/>
      <x:c r="C397" s="169"/>
      <x:c r="D397" s="169"/>
      <x:c r="E397" s="169"/>
      <x:c r="F397" s="169"/>
      <x:c r="G397" s="169"/>
      <x:c r="H397" s="169"/>
      <x:c r="I397" s="169"/>
      <x:c r="J397" s="169"/>
      <x:c r="K397" s="169"/>
      <x:c r="L397" s="169"/>
      <x:c r="M397" s="169"/>
      <x:c r="N397" s="169"/>
      <x:c r="O397" s="169"/>
      <x:c r="P397" s="169"/>
      <x:c r="Q397" s="169"/>
      <x:c r="R397" s="169"/>
      <x:c r="S397" s="169"/>
      <x:c r="T397" s="169"/>
      <x:c r="U397" s="169"/>
      <x:c r="V397" s="169"/>
      <x:c r="W397" s="169"/>
      <x:c r="X397" s="169"/>
      <x:c r="Y397" s="169"/>
      <x:c r="Z397" s="169"/>
      <x:c r="AA397" s="169"/>
      <x:c r="AB397" s="169"/>
      <x:c r="AC397" s="169"/>
      <x:c r="AD397" s="169"/>
      <x:c r="AE397" s="169"/>
      <x:c r="AF397" s="169"/>
      <x:c r="AG397" s="169"/>
      <x:c r="AH397" s="169"/>
      <x:c r="AI397" s="169"/>
      <x:c r="AJ397" s="169"/>
      <x:c r="AK397" s="169"/>
      <x:c r="AL397" s="169"/>
      <x:c r="AM397" s="169"/>
      <x:c r="AN397" s="169"/>
      <x:c r="AO397" s="169"/>
      <x:c r="AP397" s="169"/>
      <x:c r="AQ397" s="169"/>
      <x:c r="AR397" s="169"/>
      <x:c r="AS397" s="169"/>
      <x:c r="AT397" s="169"/>
      <x:c r="AU397" s="169"/>
      <x:c r="AV397" s="169"/>
      <x:c r="AW397" s="169"/>
      <x:c r="AX397" s="169"/>
      <x:c r="AY397" s="169"/>
      <x:c r="AZ397" s="169"/>
    </x:row>
    <x:row r="398">
      <x:c r="A398" s="169"/>
      <x:c r="B398" s="169"/>
      <x:c r="C398" s="169"/>
      <x:c r="D398" s="169"/>
      <x:c r="E398" s="169"/>
      <x:c r="F398" s="169"/>
      <x:c r="G398" s="169"/>
      <x:c r="H398" s="169"/>
      <x:c r="I398" s="169"/>
      <x:c r="J398" s="169"/>
      <x:c r="K398" s="169"/>
      <x:c r="L398" s="169"/>
      <x:c r="M398" s="169"/>
      <x:c r="N398" s="169"/>
      <x:c r="O398" s="169"/>
      <x:c r="P398" s="169"/>
      <x:c r="Q398" s="169"/>
      <x:c r="R398" s="169"/>
      <x:c r="S398" s="169"/>
      <x:c r="T398" s="169"/>
      <x:c r="U398" s="169"/>
      <x:c r="V398" s="169"/>
      <x:c r="W398" s="169"/>
      <x:c r="X398" s="169"/>
      <x:c r="Y398" s="169"/>
      <x:c r="Z398" s="169"/>
      <x:c r="AA398" s="169"/>
      <x:c r="AB398" s="169"/>
      <x:c r="AC398" s="169"/>
      <x:c r="AD398" s="169"/>
      <x:c r="AE398" s="169"/>
      <x:c r="AF398" s="169"/>
      <x:c r="AG398" s="169"/>
      <x:c r="AH398" s="169"/>
      <x:c r="AI398" s="169"/>
      <x:c r="AJ398" s="169"/>
      <x:c r="AK398" s="169"/>
      <x:c r="AL398" s="169"/>
      <x:c r="AM398" s="169"/>
      <x:c r="AN398" s="169"/>
      <x:c r="AO398" s="169"/>
      <x:c r="AP398" s="169"/>
      <x:c r="AQ398" s="169"/>
      <x:c r="AR398" s="169"/>
      <x:c r="AS398" s="169"/>
      <x:c r="AT398" s="169"/>
      <x:c r="AU398" s="169"/>
      <x:c r="AV398" s="169"/>
      <x:c r="AW398" s="169"/>
      <x:c r="AX398" s="169"/>
      <x:c r="AY398" s="169"/>
      <x:c r="AZ398" s="169"/>
    </x:row>
    <x:row r="399">
      <x:c r="A399" s="169"/>
      <x:c r="B399" s="169"/>
      <x:c r="C399" s="169"/>
      <x:c r="D399" s="169"/>
      <x:c r="E399" s="169"/>
      <x:c r="F399" s="169"/>
      <x:c r="G399" s="169"/>
      <x:c r="H399" s="169"/>
      <x:c r="I399" s="169"/>
      <x:c r="J399" s="169"/>
      <x:c r="K399" s="169"/>
      <x:c r="L399" s="169"/>
      <x:c r="M399" s="169"/>
      <x:c r="N399" s="169"/>
      <x:c r="O399" s="169"/>
      <x:c r="P399" s="169"/>
      <x:c r="Q399" s="169"/>
      <x:c r="R399" s="169"/>
      <x:c r="S399" s="169"/>
      <x:c r="T399" s="169"/>
      <x:c r="U399" s="169"/>
      <x:c r="V399" s="169"/>
      <x:c r="W399" s="169"/>
      <x:c r="X399" s="169"/>
      <x:c r="Y399" s="169"/>
      <x:c r="Z399" s="169"/>
      <x:c r="AA399" s="169"/>
      <x:c r="AB399" s="169"/>
      <x:c r="AC399" s="169"/>
      <x:c r="AD399" s="169"/>
      <x:c r="AE399" s="169"/>
      <x:c r="AF399" s="169"/>
      <x:c r="AG399" s="169"/>
      <x:c r="AH399" s="169"/>
      <x:c r="AI399" s="169"/>
      <x:c r="AJ399" s="169"/>
      <x:c r="AK399" s="169"/>
      <x:c r="AL399" s="169"/>
      <x:c r="AM399" s="169"/>
      <x:c r="AN399" s="169"/>
      <x:c r="AO399" s="169"/>
      <x:c r="AP399" s="169"/>
      <x:c r="AQ399" s="169"/>
      <x:c r="AR399" s="169"/>
      <x:c r="AS399" s="169"/>
      <x:c r="AT399" s="169"/>
      <x:c r="AU399" s="169"/>
      <x:c r="AV399" s="169"/>
      <x:c r="AW399" s="169"/>
      <x:c r="AX399" s="169"/>
      <x:c r="AY399" s="169"/>
      <x:c r="AZ399" s="169"/>
    </x:row>
    <x:row r="400">
      <x:c r="A400" s="169"/>
      <x:c r="B400" s="169"/>
      <x:c r="C400" s="169"/>
      <x:c r="D400" s="169"/>
      <x:c r="E400" s="169"/>
      <x:c r="F400" s="169"/>
      <x:c r="G400" s="169"/>
      <x:c r="H400" s="169"/>
      <x:c r="I400" s="169"/>
      <x:c r="J400" s="169"/>
      <x:c r="K400" s="169"/>
      <x:c r="L400" s="169"/>
      <x:c r="M400" s="169"/>
      <x:c r="N400" s="169"/>
      <x:c r="O400" s="169"/>
      <x:c r="P400" s="169"/>
      <x:c r="Q400" s="169"/>
      <x:c r="R400" s="169"/>
      <x:c r="S400" s="169"/>
      <x:c r="T400" s="169"/>
      <x:c r="U400" s="169"/>
      <x:c r="V400" s="169"/>
      <x:c r="W400" s="169"/>
      <x:c r="X400" s="169"/>
      <x:c r="Y400" s="169"/>
      <x:c r="Z400" s="169"/>
      <x:c r="AA400" s="169"/>
      <x:c r="AB400" s="169"/>
      <x:c r="AC400" s="169"/>
      <x:c r="AD400" s="169"/>
      <x:c r="AE400" s="169"/>
      <x:c r="AF400" s="169"/>
      <x:c r="AG400" s="169"/>
      <x:c r="AH400" s="169"/>
      <x:c r="AI400" s="169"/>
      <x:c r="AJ400" s="169"/>
      <x:c r="AK400" s="169"/>
      <x:c r="AL400" s="169"/>
      <x:c r="AM400" s="169"/>
      <x:c r="AN400" s="169"/>
      <x:c r="AO400" s="169"/>
      <x:c r="AP400" s="169"/>
      <x:c r="AQ400" s="169"/>
      <x:c r="AR400" s="169"/>
      <x:c r="AS400" s="169"/>
      <x:c r="AT400" s="169"/>
      <x:c r="AU400" s="169"/>
      <x:c r="AV400" s="169"/>
      <x:c r="AW400" s="169"/>
      <x:c r="AX400" s="169"/>
      <x:c r="AY400" s="169"/>
      <x:c r="AZ400" s="169"/>
    </x:row>
    <x:row r="401">
      <x:c r="A401" s="169"/>
      <x:c r="B401" s="169"/>
      <x:c r="C401" s="169"/>
      <x:c r="D401" s="169"/>
      <x:c r="E401" s="169"/>
      <x:c r="F401" s="169"/>
      <x:c r="G401" s="169"/>
      <x:c r="H401" s="169"/>
      <x:c r="I401" s="169"/>
      <x:c r="J401" s="169"/>
      <x:c r="K401" s="169"/>
      <x:c r="L401" s="169"/>
      <x:c r="M401" s="169"/>
      <x:c r="N401" s="169"/>
      <x:c r="O401" s="169"/>
      <x:c r="P401" s="169"/>
      <x:c r="Q401" s="169"/>
      <x:c r="R401" s="169"/>
      <x:c r="S401" s="169"/>
      <x:c r="T401" s="169"/>
      <x:c r="U401" s="169"/>
      <x:c r="V401" s="169"/>
      <x:c r="W401" s="169"/>
      <x:c r="X401" s="169"/>
      <x:c r="Y401" s="169"/>
      <x:c r="Z401" s="169"/>
      <x:c r="AA401" s="169"/>
      <x:c r="AB401" s="169"/>
      <x:c r="AC401" s="169"/>
      <x:c r="AD401" s="169"/>
      <x:c r="AE401" s="169"/>
      <x:c r="AF401" s="169"/>
      <x:c r="AG401" s="169"/>
      <x:c r="AH401" s="169"/>
      <x:c r="AI401" s="169"/>
      <x:c r="AJ401" s="169"/>
      <x:c r="AK401" s="169"/>
      <x:c r="AL401" s="169"/>
      <x:c r="AM401" s="169"/>
      <x:c r="AN401" s="169"/>
      <x:c r="AO401" s="169"/>
      <x:c r="AP401" s="169"/>
      <x:c r="AQ401" s="169"/>
      <x:c r="AR401" s="169"/>
      <x:c r="AS401" s="169"/>
      <x:c r="AT401" s="169"/>
      <x:c r="AU401" s="169"/>
      <x:c r="AV401" s="169"/>
      <x:c r="AW401" s="169"/>
      <x:c r="AX401" s="169"/>
      <x:c r="AY401" s="169"/>
      <x:c r="AZ401" s="169"/>
    </x:row>
    <x:row r="402">
      <x:c r="A402" s="169"/>
      <x:c r="B402" s="169"/>
      <x:c r="C402" s="169"/>
      <x:c r="D402" s="169"/>
      <x:c r="E402" s="169"/>
      <x:c r="F402" s="169"/>
      <x:c r="G402" s="169"/>
      <x:c r="H402" s="169"/>
      <x:c r="I402" s="169"/>
      <x:c r="J402" s="169"/>
      <x:c r="K402" s="169"/>
      <x:c r="L402" s="169"/>
      <x:c r="M402" s="169"/>
      <x:c r="N402" s="169"/>
      <x:c r="O402" s="169"/>
      <x:c r="P402" s="169"/>
      <x:c r="Q402" s="169"/>
      <x:c r="R402" s="169"/>
      <x:c r="S402" s="169"/>
      <x:c r="T402" s="169"/>
      <x:c r="U402" s="169"/>
      <x:c r="V402" s="169"/>
      <x:c r="W402" s="169"/>
      <x:c r="X402" s="169"/>
      <x:c r="Y402" s="169"/>
      <x:c r="Z402" s="169"/>
      <x:c r="AA402" s="169"/>
      <x:c r="AB402" s="169"/>
      <x:c r="AC402" s="169"/>
      <x:c r="AD402" s="169"/>
      <x:c r="AE402" s="169"/>
      <x:c r="AF402" s="169"/>
      <x:c r="AG402" s="169"/>
      <x:c r="AH402" s="169"/>
      <x:c r="AI402" s="169"/>
      <x:c r="AJ402" s="169"/>
      <x:c r="AK402" s="169"/>
      <x:c r="AL402" s="169"/>
      <x:c r="AM402" s="169"/>
      <x:c r="AN402" s="169"/>
      <x:c r="AO402" s="169"/>
      <x:c r="AP402" s="169"/>
      <x:c r="AQ402" s="169"/>
      <x:c r="AR402" s="169"/>
      <x:c r="AS402" s="169"/>
      <x:c r="AT402" s="169"/>
      <x:c r="AU402" s="169"/>
      <x:c r="AV402" s="169"/>
      <x:c r="AW402" s="169"/>
      <x:c r="AX402" s="169"/>
      <x:c r="AY402" s="169"/>
      <x:c r="AZ402" s="169"/>
    </x:row>
    <x:row r="403">
      <x:c r="A403" s="169"/>
      <x:c r="B403" s="169"/>
      <x:c r="C403" s="169"/>
      <x:c r="D403" s="169"/>
      <x:c r="E403" s="169"/>
      <x:c r="F403" s="169"/>
      <x:c r="G403" s="169"/>
      <x:c r="H403" s="169"/>
      <x:c r="I403" s="169"/>
      <x:c r="J403" s="169"/>
      <x:c r="K403" s="169"/>
      <x:c r="L403" s="169"/>
      <x:c r="M403" s="169"/>
      <x:c r="N403" s="169"/>
      <x:c r="O403" s="169"/>
      <x:c r="P403" s="169"/>
      <x:c r="Q403" s="169"/>
      <x:c r="R403" s="169"/>
      <x:c r="S403" s="169"/>
      <x:c r="T403" s="169"/>
      <x:c r="U403" s="169"/>
      <x:c r="V403" s="169"/>
      <x:c r="W403" s="169"/>
      <x:c r="X403" s="169"/>
      <x:c r="Y403" s="169"/>
      <x:c r="Z403" s="169"/>
      <x:c r="AA403" s="169"/>
      <x:c r="AB403" s="169"/>
      <x:c r="AC403" s="169"/>
      <x:c r="AD403" s="169"/>
      <x:c r="AE403" s="169"/>
      <x:c r="AF403" s="169"/>
      <x:c r="AG403" s="169"/>
      <x:c r="AH403" s="169"/>
      <x:c r="AI403" s="169"/>
      <x:c r="AJ403" s="169"/>
      <x:c r="AK403" s="169"/>
      <x:c r="AL403" s="169"/>
      <x:c r="AM403" s="169"/>
      <x:c r="AN403" s="169"/>
      <x:c r="AO403" s="169"/>
      <x:c r="AP403" s="169"/>
      <x:c r="AQ403" s="169"/>
      <x:c r="AR403" s="169"/>
      <x:c r="AS403" s="169"/>
      <x:c r="AT403" s="169"/>
      <x:c r="AU403" s="169"/>
      <x:c r="AV403" s="169"/>
      <x:c r="AW403" s="169"/>
      <x:c r="AX403" s="169"/>
      <x:c r="AY403" s="169"/>
      <x:c r="AZ403" s="169"/>
    </x:row>
    <x:row r="404">
      <x:c r="A404" s="169"/>
      <x:c r="B404" s="169"/>
      <x:c r="C404" s="169"/>
      <x:c r="D404" s="169"/>
      <x:c r="E404" s="169"/>
      <x:c r="F404" s="169"/>
      <x:c r="G404" s="169"/>
      <x:c r="H404" s="169"/>
      <x:c r="I404" s="169"/>
      <x:c r="J404" s="169"/>
      <x:c r="K404" s="169"/>
      <x:c r="L404" s="169"/>
      <x:c r="M404" s="169"/>
      <x:c r="N404" s="169"/>
      <x:c r="O404" s="169"/>
      <x:c r="P404" s="169"/>
      <x:c r="Q404" s="169"/>
      <x:c r="R404" s="169"/>
      <x:c r="S404" s="169"/>
      <x:c r="T404" s="169"/>
      <x:c r="U404" s="169"/>
      <x:c r="V404" s="169"/>
      <x:c r="W404" s="169"/>
      <x:c r="X404" s="169"/>
      <x:c r="Y404" s="169"/>
      <x:c r="Z404" s="169"/>
      <x:c r="AA404" s="169"/>
      <x:c r="AB404" s="169"/>
      <x:c r="AC404" s="169"/>
      <x:c r="AD404" s="169"/>
      <x:c r="AE404" s="169"/>
      <x:c r="AF404" s="169"/>
      <x:c r="AG404" s="169"/>
      <x:c r="AH404" s="169"/>
      <x:c r="AI404" s="169"/>
      <x:c r="AJ404" s="169"/>
      <x:c r="AK404" s="169"/>
      <x:c r="AL404" s="169"/>
      <x:c r="AM404" s="169"/>
      <x:c r="AN404" s="169"/>
      <x:c r="AO404" s="169"/>
      <x:c r="AP404" s="169"/>
      <x:c r="AQ404" s="169"/>
      <x:c r="AR404" s="169"/>
      <x:c r="AS404" s="169"/>
      <x:c r="AT404" s="169"/>
      <x:c r="AU404" s="169"/>
      <x:c r="AV404" s="169"/>
      <x:c r="AW404" s="169"/>
      <x:c r="AX404" s="169"/>
      <x:c r="AY404" s="169"/>
      <x:c r="AZ404" s="169"/>
    </x:row>
    <x:row r="405">
      <x:c r="A405" s="169"/>
      <x:c r="B405" s="169"/>
      <x:c r="C405" s="169"/>
      <x:c r="D405" s="169"/>
      <x:c r="E405" s="169"/>
      <x:c r="F405" s="169"/>
      <x:c r="G405" s="169"/>
      <x:c r="H405" s="169"/>
      <x:c r="I405" s="169"/>
      <x:c r="J405" s="169"/>
      <x:c r="K405" s="169"/>
      <x:c r="L405" s="169"/>
      <x:c r="M405" s="169"/>
      <x:c r="N405" s="169"/>
      <x:c r="O405" s="169"/>
      <x:c r="P405" s="169"/>
      <x:c r="Q405" s="169"/>
      <x:c r="R405" s="169"/>
      <x:c r="S405" s="169"/>
      <x:c r="T405" s="169"/>
      <x:c r="U405" s="169"/>
      <x:c r="V405" s="169"/>
      <x:c r="W405" s="169"/>
      <x:c r="X405" s="169"/>
      <x:c r="Y405" s="169"/>
      <x:c r="Z405" s="169"/>
      <x:c r="AA405" s="169"/>
      <x:c r="AB405" s="169"/>
      <x:c r="AC405" s="169"/>
      <x:c r="AD405" s="169"/>
      <x:c r="AE405" s="169"/>
      <x:c r="AF405" s="169"/>
      <x:c r="AG405" s="169"/>
      <x:c r="AH405" s="169"/>
      <x:c r="AI405" s="169"/>
      <x:c r="AJ405" s="169"/>
      <x:c r="AK405" s="169"/>
      <x:c r="AL405" s="169"/>
      <x:c r="AM405" s="169"/>
      <x:c r="AN405" s="169"/>
      <x:c r="AO405" s="169"/>
      <x:c r="AP405" s="169"/>
      <x:c r="AQ405" s="169"/>
      <x:c r="AR405" s="169"/>
      <x:c r="AS405" s="169"/>
      <x:c r="AT405" s="169"/>
      <x:c r="AU405" s="169"/>
      <x:c r="AV405" s="169"/>
      <x:c r="AW405" s="169"/>
      <x:c r="AX405" s="169"/>
      <x:c r="AY405" s="169"/>
      <x:c r="AZ405" s="169"/>
    </x:row>
    <x:row r="406">
      <x:c r="A406" s="169"/>
      <x:c r="B406" s="169"/>
      <x:c r="C406" s="169"/>
      <x:c r="D406" s="169"/>
      <x:c r="E406" s="169"/>
      <x:c r="F406" s="169"/>
      <x:c r="G406" s="169"/>
      <x:c r="H406" s="169"/>
      <x:c r="I406" s="169"/>
      <x:c r="J406" s="169"/>
      <x:c r="K406" s="169"/>
      <x:c r="L406" s="169"/>
      <x:c r="M406" s="169"/>
      <x:c r="N406" s="169"/>
      <x:c r="O406" s="169"/>
      <x:c r="P406" s="169"/>
      <x:c r="Q406" s="169"/>
      <x:c r="R406" s="169"/>
      <x:c r="S406" s="169"/>
      <x:c r="T406" s="169"/>
      <x:c r="U406" s="169"/>
      <x:c r="V406" s="169"/>
      <x:c r="W406" s="169"/>
      <x:c r="X406" s="169"/>
      <x:c r="Y406" s="169"/>
      <x:c r="Z406" s="169"/>
      <x:c r="AA406" s="169"/>
      <x:c r="AB406" s="169"/>
      <x:c r="AC406" s="169"/>
      <x:c r="AD406" s="169"/>
      <x:c r="AE406" s="169"/>
      <x:c r="AF406" s="169"/>
      <x:c r="AG406" s="169"/>
      <x:c r="AH406" s="169"/>
      <x:c r="AI406" s="169"/>
      <x:c r="AJ406" s="169"/>
      <x:c r="AK406" s="169"/>
      <x:c r="AL406" s="169"/>
      <x:c r="AM406" s="169"/>
      <x:c r="AN406" s="169"/>
      <x:c r="AO406" s="169"/>
      <x:c r="AP406" s="169"/>
      <x:c r="AQ406" s="169"/>
      <x:c r="AR406" s="169"/>
      <x:c r="AS406" s="169"/>
      <x:c r="AT406" s="169"/>
      <x:c r="AU406" s="169"/>
      <x:c r="AV406" s="169"/>
      <x:c r="AW406" s="169"/>
      <x:c r="AX406" s="169"/>
      <x:c r="AY406" s="169"/>
      <x:c r="AZ406" s="169"/>
    </x:row>
    <x:row r="407">
      <x:c r="A407" s="169"/>
      <x:c r="B407" s="169"/>
      <x:c r="C407" s="169"/>
      <x:c r="D407" s="169"/>
      <x:c r="E407" s="169"/>
      <x:c r="F407" s="169"/>
      <x:c r="G407" s="169"/>
      <x:c r="H407" s="169"/>
      <x:c r="I407" s="169"/>
      <x:c r="J407" s="169"/>
      <x:c r="K407" s="169"/>
      <x:c r="L407" s="169"/>
      <x:c r="M407" s="169"/>
      <x:c r="N407" s="169"/>
      <x:c r="O407" s="169"/>
      <x:c r="P407" s="169"/>
      <x:c r="Q407" s="169"/>
      <x:c r="R407" s="169"/>
      <x:c r="S407" s="169"/>
      <x:c r="T407" s="169"/>
      <x:c r="U407" s="169"/>
      <x:c r="V407" s="169"/>
      <x:c r="W407" s="169"/>
      <x:c r="X407" s="169"/>
      <x:c r="Y407" s="169"/>
      <x:c r="Z407" s="169"/>
      <x:c r="AA407" s="169"/>
      <x:c r="AB407" s="169"/>
      <x:c r="AC407" s="169"/>
      <x:c r="AD407" s="169"/>
      <x:c r="AE407" s="169"/>
      <x:c r="AF407" s="169"/>
      <x:c r="AG407" s="169"/>
      <x:c r="AH407" s="169"/>
      <x:c r="AI407" s="169"/>
      <x:c r="AJ407" s="169"/>
      <x:c r="AK407" s="169"/>
      <x:c r="AL407" s="169"/>
      <x:c r="AM407" s="169"/>
      <x:c r="AN407" s="169"/>
      <x:c r="AO407" s="169"/>
      <x:c r="AP407" s="169"/>
      <x:c r="AQ407" s="169"/>
      <x:c r="AR407" s="169"/>
      <x:c r="AS407" s="169"/>
      <x:c r="AT407" s="169"/>
      <x:c r="AU407" s="169"/>
      <x:c r="AV407" s="169"/>
      <x:c r="AW407" s="169"/>
      <x:c r="AX407" s="169"/>
      <x:c r="AY407" s="169"/>
      <x:c r="AZ407" s="169"/>
    </x:row>
    <x:row r="408">
      <x:c r="A408" s="169"/>
      <x:c r="B408" s="169"/>
      <x:c r="C408" s="169"/>
      <x:c r="D408" s="169"/>
      <x:c r="E408" s="169"/>
      <x:c r="F408" s="169"/>
      <x:c r="G408" s="169"/>
      <x:c r="H408" s="169"/>
      <x:c r="I408" s="169"/>
      <x:c r="J408" s="169"/>
      <x:c r="K408" s="169"/>
      <x:c r="L408" s="169"/>
      <x:c r="M408" s="169"/>
      <x:c r="N408" s="169"/>
      <x:c r="O408" s="169"/>
      <x:c r="P408" s="169"/>
      <x:c r="Q408" s="169"/>
      <x:c r="R408" s="169"/>
      <x:c r="S408" s="169"/>
      <x:c r="T408" s="169"/>
      <x:c r="U408" s="169"/>
      <x:c r="V408" s="169"/>
      <x:c r="W408" s="169"/>
      <x:c r="X408" s="169"/>
      <x:c r="Y408" s="169"/>
      <x:c r="Z408" s="169"/>
      <x:c r="AA408" s="169"/>
      <x:c r="AB408" s="169"/>
      <x:c r="AC408" s="169"/>
      <x:c r="AD408" s="169"/>
      <x:c r="AE408" s="169"/>
      <x:c r="AF408" s="169"/>
      <x:c r="AG408" s="169"/>
      <x:c r="AH408" s="169"/>
      <x:c r="AI408" s="169"/>
      <x:c r="AJ408" s="169"/>
      <x:c r="AK408" s="169"/>
      <x:c r="AL408" s="169"/>
      <x:c r="AM408" s="169"/>
      <x:c r="AN408" s="169"/>
      <x:c r="AO408" s="169"/>
      <x:c r="AP408" s="169"/>
      <x:c r="AQ408" s="169"/>
      <x:c r="AR408" s="169"/>
      <x:c r="AS408" s="169"/>
      <x:c r="AT408" s="169"/>
      <x:c r="AU408" s="169"/>
      <x:c r="AV408" s="169"/>
      <x:c r="AW408" s="169"/>
      <x:c r="AX408" s="169"/>
      <x:c r="AY408" s="169"/>
      <x:c r="AZ408" s="169"/>
    </x:row>
    <x:row r="409">
      <x:c r="A409" s="169"/>
      <x:c r="B409" s="169"/>
      <x:c r="C409" s="169"/>
      <x:c r="D409" s="169"/>
      <x:c r="E409" s="169"/>
      <x:c r="F409" s="169"/>
      <x:c r="G409" s="169"/>
      <x:c r="H409" s="169"/>
      <x:c r="I409" s="169"/>
      <x:c r="J409" s="169"/>
      <x:c r="K409" s="169"/>
      <x:c r="L409" s="169"/>
      <x:c r="M409" s="169"/>
      <x:c r="N409" s="169"/>
      <x:c r="O409" s="169"/>
      <x:c r="P409" s="169"/>
      <x:c r="Q409" s="169"/>
      <x:c r="R409" s="169"/>
      <x:c r="S409" s="169"/>
      <x:c r="T409" s="169"/>
      <x:c r="U409" s="169"/>
      <x:c r="V409" s="169"/>
      <x:c r="W409" s="169"/>
      <x:c r="X409" s="169"/>
      <x:c r="Y409" s="169"/>
      <x:c r="Z409" s="169"/>
      <x:c r="AA409" s="169"/>
      <x:c r="AB409" s="169"/>
      <x:c r="AC409" s="169"/>
      <x:c r="AD409" s="169"/>
      <x:c r="AE409" s="169"/>
      <x:c r="AF409" s="169"/>
      <x:c r="AG409" s="169"/>
      <x:c r="AH409" s="169"/>
      <x:c r="AI409" s="169"/>
      <x:c r="AJ409" s="169"/>
      <x:c r="AK409" s="169"/>
      <x:c r="AL409" s="169"/>
      <x:c r="AM409" s="169"/>
      <x:c r="AN409" s="169"/>
      <x:c r="AO409" s="169"/>
      <x:c r="AP409" s="169"/>
      <x:c r="AQ409" s="169"/>
      <x:c r="AR409" s="169"/>
      <x:c r="AS409" s="169"/>
      <x:c r="AT409" s="169"/>
      <x:c r="AU409" s="169"/>
      <x:c r="AV409" s="169"/>
      <x:c r="AW409" s="169"/>
      <x:c r="AX409" s="169"/>
      <x:c r="AY409" s="169"/>
      <x:c r="AZ409" s="169"/>
    </x:row>
    <x:row r="410">
      <x:c r="A410" s="169"/>
      <x:c r="B410" s="169"/>
      <x:c r="C410" s="169"/>
      <x:c r="D410" s="169"/>
      <x:c r="E410" s="169"/>
      <x:c r="F410" s="169"/>
      <x:c r="G410" s="169"/>
      <x:c r="H410" s="169"/>
      <x:c r="I410" s="169"/>
      <x:c r="J410" s="169"/>
      <x:c r="K410" s="169"/>
      <x:c r="L410" s="169"/>
      <x:c r="M410" s="169"/>
      <x:c r="N410" s="169"/>
      <x:c r="O410" s="169"/>
      <x:c r="P410" s="169"/>
      <x:c r="Q410" s="169"/>
      <x:c r="R410" s="169"/>
      <x:c r="S410" s="169"/>
      <x:c r="T410" s="169"/>
      <x:c r="U410" s="169"/>
      <x:c r="V410" s="169"/>
      <x:c r="W410" s="169"/>
      <x:c r="X410" s="169"/>
      <x:c r="Y410" s="169"/>
      <x:c r="Z410" s="169"/>
      <x:c r="AA410" s="169"/>
      <x:c r="AB410" s="169"/>
      <x:c r="AC410" s="169"/>
      <x:c r="AD410" s="169"/>
      <x:c r="AE410" s="169"/>
      <x:c r="AF410" s="169"/>
      <x:c r="AG410" s="169"/>
      <x:c r="AH410" s="169"/>
      <x:c r="AI410" s="169"/>
      <x:c r="AJ410" s="169"/>
      <x:c r="AK410" s="169"/>
      <x:c r="AL410" s="169"/>
      <x:c r="AM410" s="169"/>
      <x:c r="AN410" s="169"/>
      <x:c r="AO410" s="169"/>
      <x:c r="AP410" s="169"/>
      <x:c r="AQ410" s="169"/>
      <x:c r="AR410" s="169"/>
      <x:c r="AS410" s="169"/>
      <x:c r="AT410" s="169"/>
      <x:c r="AU410" s="169"/>
      <x:c r="AV410" s="169"/>
      <x:c r="AW410" s="169"/>
      <x:c r="AX410" s="169"/>
      <x:c r="AY410" s="169"/>
      <x:c r="AZ410" s="169"/>
    </x:row>
    <x:row r="411">
      <x:c r="A411" s="169"/>
      <x:c r="B411" s="169"/>
      <x:c r="C411" s="169"/>
      <x:c r="D411" s="169"/>
      <x:c r="E411" s="169"/>
      <x:c r="F411" s="169"/>
      <x:c r="G411" s="169"/>
      <x:c r="H411" s="169"/>
      <x:c r="I411" s="169"/>
      <x:c r="J411" s="169"/>
      <x:c r="K411" s="169"/>
      <x:c r="L411" s="169"/>
      <x:c r="M411" s="169"/>
      <x:c r="N411" s="169"/>
      <x:c r="O411" s="169"/>
      <x:c r="P411" s="169"/>
      <x:c r="Q411" s="169"/>
      <x:c r="R411" s="169"/>
      <x:c r="S411" s="169"/>
      <x:c r="T411" s="169"/>
      <x:c r="U411" s="169"/>
      <x:c r="V411" s="169"/>
      <x:c r="W411" s="169"/>
      <x:c r="X411" s="169"/>
      <x:c r="Y411" s="169"/>
      <x:c r="Z411" s="169"/>
      <x:c r="AA411" s="169"/>
      <x:c r="AB411" s="169"/>
      <x:c r="AC411" s="169"/>
      <x:c r="AD411" s="169"/>
      <x:c r="AE411" s="169"/>
      <x:c r="AF411" s="169"/>
      <x:c r="AG411" s="169"/>
      <x:c r="AH411" s="169"/>
      <x:c r="AI411" s="169"/>
      <x:c r="AJ411" s="169"/>
      <x:c r="AK411" s="169"/>
      <x:c r="AL411" s="169"/>
      <x:c r="AM411" s="169"/>
      <x:c r="AN411" s="169"/>
      <x:c r="AO411" s="169"/>
      <x:c r="AP411" s="169"/>
      <x:c r="AQ411" s="169"/>
      <x:c r="AR411" s="169"/>
      <x:c r="AS411" s="169"/>
      <x:c r="AT411" s="169"/>
      <x:c r="AU411" s="169"/>
      <x:c r="AV411" s="169"/>
      <x:c r="AW411" s="169"/>
      <x:c r="AX411" s="169"/>
      <x:c r="AY411" s="169"/>
      <x:c r="AZ411" s="169"/>
    </x:row>
    <x:row r="412">
      <x:c r="A412" s="169"/>
      <x:c r="B412" s="169"/>
      <x:c r="C412" s="169"/>
      <x:c r="D412" s="169"/>
      <x:c r="E412" s="169"/>
      <x:c r="F412" s="169"/>
      <x:c r="G412" s="169"/>
      <x:c r="H412" s="169"/>
      <x:c r="I412" s="169"/>
      <x:c r="J412" s="169"/>
      <x:c r="K412" s="169"/>
      <x:c r="L412" s="169"/>
      <x:c r="M412" s="169"/>
      <x:c r="N412" s="169"/>
      <x:c r="O412" s="169"/>
      <x:c r="P412" s="169"/>
      <x:c r="Q412" s="169"/>
      <x:c r="R412" s="169"/>
      <x:c r="S412" s="169"/>
      <x:c r="T412" s="169"/>
      <x:c r="U412" s="169"/>
      <x:c r="V412" s="169"/>
      <x:c r="W412" s="169"/>
      <x:c r="X412" s="169"/>
      <x:c r="Y412" s="169"/>
      <x:c r="Z412" s="169"/>
      <x:c r="AA412" s="169"/>
      <x:c r="AB412" s="169"/>
      <x:c r="AC412" s="169"/>
      <x:c r="AD412" s="169"/>
      <x:c r="AE412" s="169"/>
      <x:c r="AF412" s="169"/>
      <x:c r="AG412" s="169"/>
      <x:c r="AH412" s="169"/>
      <x:c r="AI412" s="169"/>
      <x:c r="AJ412" s="169"/>
      <x:c r="AK412" s="169"/>
      <x:c r="AL412" s="169"/>
      <x:c r="AM412" s="169"/>
      <x:c r="AN412" s="169"/>
      <x:c r="AO412" s="169"/>
      <x:c r="AP412" s="169"/>
      <x:c r="AQ412" s="169"/>
      <x:c r="AR412" s="169"/>
      <x:c r="AS412" s="169"/>
      <x:c r="AT412" s="169"/>
      <x:c r="AU412" s="169"/>
      <x:c r="AV412" s="169"/>
      <x:c r="AW412" s="169"/>
      <x:c r="AX412" s="169"/>
      <x:c r="AY412" s="169"/>
      <x:c r="AZ412" s="169"/>
    </x:row>
    <x:row r="413">
      <x:c r="A413" s="169"/>
      <x:c r="B413" s="169"/>
      <x:c r="C413" s="169"/>
      <x:c r="D413" s="169"/>
      <x:c r="E413" s="169"/>
      <x:c r="F413" s="169"/>
      <x:c r="G413" s="169"/>
      <x:c r="H413" s="169"/>
      <x:c r="I413" s="169"/>
      <x:c r="J413" s="169"/>
      <x:c r="K413" s="169"/>
      <x:c r="L413" s="169"/>
      <x:c r="M413" s="169"/>
      <x:c r="N413" s="169"/>
      <x:c r="O413" s="169"/>
      <x:c r="P413" s="169"/>
      <x:c r="Q413" s="169"/>
      <x:c r="R413" s="169"/>
      <x:c r="S413" s="169"/>
      <x:c r="T413" s="169"/>
      <x:c r="U413" s="169"/>
      <x:c r="V413" s="169"/>
      <x:c r="W413" s="169"/>
      <x:c r="X413" s="169"/>
      <x:c r="Y413" s="169"/>
      <x:c r="Z413" s="169"/>
      <x:c r="AA413" s="169"/>
      <x:c r="AB413" s="169"/>
      <x:c r="AC413" s="169"/>
      <x:c r="AD413" s="169"/>
      <x:c r="AE413" s="169"/>
      <x:c r="AF413" s="169"/>
      <x:c r="AG413" s="169"/>
      <x:c r="AH413" s="169"/>
      <x:c r="AI413" s="169"/>
      <x:c r="AJ413" s="169"/>
      <x:c r="AK413" s="169"/>
      <x:c r="AL413" s="169"/>
      <x:c r="AM413" s="169"/>
      <x:c r="AN413" s="169"/>
      <x:c r="AO413" s="169"/>
      <x:c r="AP413" s="169"/>
      <x:c r="AQ413" s="169"/>
      <x:c r="AR413" s="169"/>
      <x:c r="AS413" s="169"/>
      <x:c r="AT413" s="169"/>
      <x:c r="AU413" s="169"/>
      <x:c r="AV413" s="169"/>
      <x:c r="AW413" s="169"/>
      <x:c r="AX413" s="169"/>
      <x:c r="AY413" s="169"/>
      <x:c r="AZ413" s="169"/>
    </x:row>
    <x:row r="414">
      <x:c r="A414" s="169"/>
      <x:c r="B414" s="169"/>
      <x:c r="C414" s="169"/>
      <x:c r="D414" s="169"/>
      <x:c r="E414" s="169"/>
      <x:c r="F414" s="169"/>
      <x:c r="G414" s="169"/>
      <x:c r="H414" s="169"/>
      <x:c r="I414" s="169"/>
      <x:c r="J414" s="169"/>
      <x:c r="K414" s="169"/>
      <x:c r="L414" s="169"/>
      <x:c r="M414" s="169"/>
      <x:c r="N414" s="169"/>
      <x:c r="O414" s="169"/>
      <x:c r="P414" s="169"/>
      <x:c r="Q414" s="169"/>
      <x:c r="R414" s="169"/>
      <x:c r="S414" s="169"/>
      <x:c r="T414" s="169"/>
      <x:c r="U414" s="169"/>
      <x:c r="V414" s="169"/>
      <x:c r="W414" s="169"/>
      <x:c r="X414" s="169"/>
      <x:c r="Y414" s="169"/>
      <x:c r="Z414" s="169"/>
      <x:c r="AA414" s="169"/>
      <x:c r="AB414" s="169"/>
      <x:c r="AC414" s="169"/>
      <x:c r="AD414" s="169"/>
      <x:c r="AE414" s="169"/>
      <x:c r="AF414" s="169"/>
      <x:c r="AG414" s="169"/>
      <x:c r="AH414" s="169"/>
      <x:c r="AI414" s="169"/>
      <x:c r="AJ414" s="169"/>
      <x:c r="AK414" s="169"/>
      <x:c r="AL414" s="169"/>
      <x:c r="AM414" s="169"/>
      <x:c r="AN414" s="169"/>
      <x:c r="AO414" s="169"/>
      <x:c r="AP414" s="169"/>
      <x:c r="AQ414" s="169"/>
      <x:c r="AR414" s="169"/>
      <x:c r="AS414" s="169"/>
      <x:c r="AT414" s="169"/>
      <x:c r="AU414" s="169"/>
      <x:c r="AV414" s="169"/>
      <x:c r="AW414" s="169"/>
      <x:c r="AX414" s="169"/>
      <x:c r="AY414" s="169"/>
      <x:c r="AZ414" s="169"/>
    </x:row>
    <x:row r="415">
      <x:c r="A415" s="169"/>
      <x:c r="B415" s="169"/>
      <x:c r="C415" s="169"/>
      <x:c r="D415" s="169"/>
      <x:c r="E415" s="169"/>
      <x:c r="F415" s="169"/>
      <x:c r="G415" s="169"/>
      <x:c r="H415" s="169"/>
      <x:c r="I415" s="169"/>
      <x:c r="J415" s="169"/>
      <x:c r="K415" s="169"/>
      <x:c r="L415" s="169"/>
      <x:c r="M415" s="169"/>
      <x:c r="N415" s="169"/>
      <x:c r="O415" s="169"/>
      <x:c r="P415" s="169"/>
      <x:c r="Q415" s="169"/>
      <x:c r="R415" s="169"/>
      <x:c r="S415" s="169"/>
      <x:c r="T415" s="169"/>
      <x:c r="U415" s="169"/>
      <x:c r="V415" s="169"/>
      <x:c r="W415" s="169"/>
      <x:c r="X415" s="169"/>
      <x:c r="Y415" s="169"/>
      <x:c r="Z415" s="169"/>
      <x:c r="AA415" s="169"/>
      <x:c r="AB415" s="169"/>
      <x:c r="AC415" s="169"/>
      <x:c r="AD415" s="169"/>
      <x:c r="AE415" s="169"/>
      <x:c r="AF415" s="169"/>
      <x:c r="AG415" s="169"/>
      <x:c r="AH415" s="169"/>
      <x:c r="AI415" s="169"/>
      <x:c r="AJ415" s="169"/>
      <x:c r="AK415" s="169"/>
      <x:c r="AL415" s="169"/>
      <x:c r="AM415" s="169"/>
      <x:c r="AN415" s="169"/>
      <x:c r="AO415" s="169"/>
      <x:c r="AP415" s="169"/>
      <x:c r="AQ415" s="169"/>
      <x:c r="AR415" s="169"/>
      <x:c r="AS415" s="169"/>
      <x:c r="AT415" s="169"/>
      <x:c r="AU415" s="169"/>
      <x:c r="AV415" s="169"/>
      <x:c r="AW415" s="169"/>
      <x:c r="AX415" s="169"/>
      <x:c r="AY415" s="169"/>
      <x:c r="AZ415" s="169"/>
    </x:row>
    <x:row r="416">
      <x:c r="A416" s="169"/>
      <x:c r="B416" s="169"/>
      <x:c r="C416" s="169"/>
      <x:c r="D416" s="169"/>
      <x:c r="E416" s="169"/>
      <x:c r="F416" s="169"/>
      <x:c r="G416" s="169"/>
      <x:c r="H416" s="169"/>
      <x:c r="I416" s="169"/>
      <x:c r="J416" s="169"/>
      <x:c r="K416" s="169"/>
      <x:c r="L416" s="169"/>
      <x:c r="M416" s="169"/>
      <x:c r="N416" s="169"/>
      <x:c r="O416" s="169"/>
      <x:c r="P416" s="169"/>
      <x:c r="Q416" s="169"/>
      <x:c r="R416" s="169"/>
      <x:c r="S416" s="169"/>
      <x:c r="T416" s="169"/>
      <x:c r="U416" s="169"/>
      <x:c r="V416" s="169"/>
      <x:c r="W416" s="169"/>
      <x:c r="X416" s="169"/>
      <x:c r="Y416" s="169"/>
      <x:c r="Z416" s="169"/>
      <x:c r="AA416" s="169"/>
      <x:c r="AB416" s="169"/>
      <x:c r="AC416" s="169"/>
      <x:c r="AD416" s="169"/>
      <x:c r="AE416" s="169"/>
      <x:c r="AF416" s="169"/>
      <x:c r="AG416" s="169"/>
      <x:c r="AH416" s="169"/>
      <x:c r="AI416" s="169"/>
      <x:c r="AJ416" s="169"/>
      <x:c r="AK416" s="169"/>
      <x:c r="AL416" s="169"/>
      <x:c r="AM416" s="169"/>
      <x:c r="AN416" s="169"/>
      <x:c r="AO416" s="169"/>
      <x:c r="AP416" s="169"/>
      <x:c r="AQ416" s="169"/>
      <x:c r="AR416" s="169"/>
      <x:c r="AS416" s="169"/>
      <x:c r="AT416" s="169"/>
      <x:c r="AU416" s="169"/>
      <x:c r="AV416" s="169"/>
      <x:c r="AW416" s="169"/>
      <x:c r="AX416" s="169"/>
      <x:c r="AY416" s="169"/>
      <x:c r="AZ416" s="169"/>
    </x:row>
    <x:row r="417">
      <x:c r="A417" s="169"/>
      <x:c r="B417" s="169"/>
      <x:c r="C417" s="169"/>
      <x:c r="D417" s="169"/>
      <x:c r="E417" s="169"/>
      <x:c r="F417" s="169"/>
      <x:c r="G417" s="169"/>
      <x:c r="H417" s="169"/>
      <x:c r="I417" s="169"/>
      <x:c r="J417" s="169"/>
      <x:c r="K417" s="169"/>
      <x:c r="L417" s="169"/>
      <x:c r="M417" s="169"/>
      <x:c r="N417" s="169"/>
      <x:c r="O417" s="169"/>
      <x:c r="P417" s="169"/>
      <x:c r="Q417" s="169"/>
      <x:c r="R417" s="169"/>
      <x:c r="S417" s="169"/>
      <x:c r="T417" s="169"/>
      <x:c r="U417" s="169"/>
      <x:c r="V417" s="169"/>
      <x:c r="W417" s="169"/>
      <x:c r="X417" s="169"/>
      <x:c r="Y417" s="169"/>
      <x:c r="Z417" s="169"/>
      <x:c r="AA417" s="169"/>
      <x:c r="AB417" s="169"/>
      <x:c r="AC417" s="169"/>
      <x:c r="AD417" s="169"/>
      <x:c r="AE417" s="169"/>
      <x:c r="AF417" s="169"/>
      <x:c r="AG417" s="169"/>
      <x:c r="AH417" s="169"/>
      <x:c r="AI417" s="169"/>
      <x:c r="AJ417" s="169"/>
      <x:c r="AK417" s="169"/>
      <x:c r="AL417" s="169"/>
      <x:c r="AM417" s="169"/>
      <x:c r="AN417" s="169"/>
      <x:c r="AO417" s="169"/>
      <x:c r="AP417" s="169"/>
      <x:c r="AQ417" s="169"/>
      <x:c r="AR417" s="169"/>
      <x:c r="AS417" s="169"/>
      <x:c r="AT417" s="169"/>
      <x:c r="AU417" s="169"/>
      <x:c r="AV417" s="169"/>
      <x:c r="AW417" s="169"/>
      <x:c r="AX417" s="169"/>
      <x:c r="AY417" s="169"/>
      <x:c r="AZ417" s="169"/>
    </x:row>
    <x:row r="418">
      <x:c r="A418" s="169"/>
      <x:c r="B418" s="169"/>
      <x:c r="C418" s="169"/>
      <x:c r="D418" s="169"/>
      <x:c r="E418" s="169"/>
      <x:c r="F418" s="169"/>
      <x:c r="G418" s="169"/>
      <x:c r="H418" s="169"/>
      <x:c r="I418" s="169"/>
      <x:c r="J418" s="169"/>
      <x:c r="K418" s="169"/>
      <x:c r="L418" s="169"/>
      <x:c r="M418" s="169"/>
      <x:c r="N418" s="169"/>
      <x:c r="O418" s="169"/>
      <x:c r="P418" s="169"/>
      <x:c r="Q418" s="169"/>
      <x:c r="R418" s="169"/>
      <x:c r="S418" s="169"/>
      <x:c r="T418" s="169"/>
      <x:c r="U418" s="169"/>
      <x:c r="V418" s="169"/>
      <x:c r="W418" s="169"/>
      <x:c r="X418" s="169"/>
      <x:c r="Y418" s="169"/>
      <x:c r="Z418" s="169"/>
      <x:c r="AA418" s="169"/>
      <x:c r="AB418" s="169"/>
      <x:c r="AC418" s="169"/>
      <x:c r="AD418" s="169"/>
      <x:c r="AE418" s="169"/>
      <x:c r="AF418" s="169"/>
      <x:c r="AG418" s="169"/>
      <x:c r="AH418" s="169"/>
      <x:c r="AI418" s="169"/>
      <x:c r="AJ418" s="169"/>
      <x:c r="AK418" s="169"/>
      <x:c r="AL418" s="169"/>
      <x:c r="AM418" s="169"/>
      <x:c r="AN418" s="169"/>
      <x:c r="AO418" s="169"/>
      <x:c r="AP418" s="169"/>
      <x:c r="AQ418" s="169"/>
      <x:c r="AR418" s="169"/>
      <x:c r="AS418" s="169"/>
      <x:c r="AT418" s="169"/>
      <x:c r="AU418" s="169"/>
      <x:c r="AV418" s="169"/>
      <x:c r="AW418" s="169"/>
      <x:c r="AX418" s="169"/>
      <x:c r="AY418" s="169"/>
      <x:c r="AZ418" s="169"/>
    </x:row>
    <x:row r="419">
      <x:c r="A419" s="169"/>
      <x:c r="B419" s="169"/>
      <x:c r="C419" s="169"/>
      <x:c r="D419" s="169"/>
      <x:c r="E419" s="169"/>
      <x:c r="F419" s="169"/>
      <x:c r="G419" s="169"/>
      <x:c r="H419" s="169"/>
      <x:c r="I419" s="169"/>
      <x:c r="J419" s="169"/>
      <x:c r="K419" s="169"/>
      <x:c r="L419" s="169"/>
      <x:c r="M419" s="169"/>
      <x:c r="N419" s="169"/>
      <x:c r="O419" s="169"/>
      <x:c r="P419" s="169"/>
      <x:c r="Q419" s="169"/>
      <x:c r="R419" s="169"/>
      <x:c r="S419" s="169"/>
      <x:c r="T419" s="169"/>
      <x:c r="U419" s="169"/>
      <x:c r="V419" s="169"/>
      <x:c r="W419" s="169"/>
      <x:c r="X419" s="169"/>
      <x:c r="Y419" s="169"/>
      <x:c r="Z419" s="169"/>
      <x:c r="AA419" s="169"/>
      <x:c r="AB419" s="169"/>
      <x:c r="AC419" s="169"/>
      <x:c r="AD419" s="169"/>
      <x:c r="AE419" s="169"/>
      <x:c r="AF419" s="169"/>
      <x:c r="AG419" s="169"/>
      <x:c r="AH419" s="169"/>
      <x:c r="AI419" s="169"/>
      <x:c r="AJ419" s="169"/>
      <x:c r="AK419" s="169"/>
      <x:c r="AL419" s="169"/>
      <x:c r="AM419" s="169"/>
      <x:c r="AN419" s="169"/>
      <x:c r="AO419" s="169"/>
      <x:c r="AP419" s="169"/>
      <x:c r="AQ419" s="169"/>
      <x:c r="AR419" s="169"/>
      <x:c r="AS419" s="169"/>
      <x:c r="AT419" s="169"/>
      <x:c r="AU419" s="169"/>
      <x:c r="AV419" s="169"/>
      <x:c r="AW419" s="169"/>
      <x:c r="AX419" s="169"/>
      <x:c r="AY419" s="169"/>
      <x:c r="AZ419" s="169"/>
    </x:row>
    <x:row r="420">
      <x:c r="A420" s="169"/>
      <x:c r="B420" s="169"/>
      <x:c r="C420" s="169"/>
      <x:c r="D420" s="169"/>
      <x:c r="E420" s="169"/>
      <x:c r="F420" s="169"/>
      <x:c r="G420" s="169"/>
      <x:c r="H420" s="169"/>
      <x:c r="I420" s="169"/>
      <x:c r="J420" s="169"/>
      <x:c r="K420" s="169"/>
      <x:c r="L420" s="169"/>
      <x:c r="M420" s="169"/>
      <x:c r="N420" s="169"/>
      <x:c r="O420" s="169"/>
      <x:c r="P420" s="169"/>
      <x:c r="Q420" s="169"/>
      <x:c r="R420" s="169"/>
      <x:c r="S420" s="169"/>
      <x:c r="T420" s="169"/>
      <x:c r="U420" s="169"/>
      <x:c r="V420" s="169"/>
      <x:c r="W420" s="169"/>
      <x:c r="X420" s="169"/>
      <x:c r="Y420" s="169"/>
      <x:c r="Z420" s="169"/>
      <x:c r="AA420" s="169"/>
      <x:c r="AB420" s="169"/>
      <x:c r="AC420" s="169"/>
      <x:c r="AD420" s="169"/>
      <x:c r="AE420" s="169"/>
      <x:c r="AF420" s="169"/>
      <x:c r="AG420" s="169"/>
      <x:c r="AH420" s="169"/>
      <x:c r="AI420" s="169"/>
      <x:c r="AJ420" s="169"/>
      <x:c r="AK420" s="169"/>
      <x:c r="AL420" s="169"/>
      <x:c r="AM420" s="169"/>
      <x:c r="AN420" s="169"/>
      <x:c r="AO420" s="169"/>
      <x:c r="AP420" s="169"/>
      <x:c r="AQ420" s="169"/>
      <x:c r="AR420" s="169"/>
      <x:c r="AS420" s="169"/>
      <x:c r="AT420" s="169"/>
      <x:c r="AU420" s="169"/>
      <x:c r="AV420" s="169"/>
      <x:c r="AW420" s="169"/>
      <x:c r="AX420" s="169"/>
      <x:c r="AY420" s="169"/>
      <x:c r="AZ420" s="169"/>
    </x:row>
  </x:sheetData>
  <x:mergeCells>
    <x:mergeCell ref="A1:N1"/>
    <x:mergeCell ref="A2:N2"/>
  </x:mergeCells>
  <x:conditionalFormatting sqref="N5:N204">
    <x:cfRule type="expression" dxfId="15" priority="1">
      <x:formula>N5="Ready"</x:formula>
    </x:cfRule>
    <x:cfRule type="expression" dxfId="16" priority="2">
      <x:formula>N5="Incomplete"</x:formula>
    </x:cfRule>
    <x:cfRule type="expression" dxfId="17" priority="3">
      <x:formula>N5="Review"</x:formula>
    </x:cfRule>
  </x:conditionalFormatting>
  <x:dataValidations count="1">
    <x:dataValidation type="list" sqref="M5:M204">
      <x:formula1>'Validation Lists'!$A$2:$A$7</x:formula1>
    </x:dataValidation>
  </x:dataValidations>
  <x:pageMargins left="0.7" right="0.7" top="0.75" bottom="0.75" header="0.3" footer="0.3"/>
</x:worksheet>
</file>