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Override PartName="/xl/styles.xml" ContentType="application/vnd.openxmlformats-officedocument.spreadsheetml.styles+xml"/>
  <Override PartName="/xl/theme/theme1.xml" ContentType="application/vnd.openxmlformats-officedocument.theme+xml"/>
  <Override PartName="/xl/sharedStrings.xml" ContentType="application/vnd.openxmlformats-officedocument.spreadsheetml.sharedStrings+xml"/>
  <Override PartName="/xl/worksheets/sheet1.xml" ContentType="application/vnd.openxmlformats-officedocument.spreadsheetml.worksheet+xml"/>
  <Override PartName="/xl/worksheets/sheet2.xml" ContentType="application/vnd.openxmlformats-officedocument.spreadsheetml.worksheet+xml"/>
  <Override PartName="/xl/tables/table1.xml" ContentType="application/vnd.openxmlformats-officedocument.spreadsheetml.table+xml"/>
  <Override PartName="/xl/worksheets/sheet3.xml" ContentType="application/vnd.openxmlformats-officedocument.spreadsheetml.worksheet+xml"/>
  <Override PartName="/xl/tables/table2.xml" ContentType="application/vnd.openxmlformats-officedocument.spreadsheetml.table+xml"/>
  <Override PartName="/xl/worksheets/sheet4.xml" ContentType="application/vnd.openxmlformats-officedocument.spreadsheetml.worksheet+xml"/>
  <Override PartName="/xl/tables/table3.xml" ContentType="application/vnd.openxmlformats-officedocument.spreadsheetml.table+xml"/>
  <Override PartName="/xl/worksheets/sheet5.xml" ContentType="application/vnd.openxmlformats-officedocument.spreadsheetml.worksheet+xml"/>
  <Override PartName="/xl/tables/table4.xml" ContentType="application/vnd.openxmlformats-officedocument.spreadsheetml.table+xml"/>
  <Override PartName="/xl/worksheets/sheet6.xml" ContentType="application/vnd.openxmlformats-officedocument.spreadsheetml.worksheet+xml"/>
  <Override PartName="/xl/tables/table5.xml" ContentType="application/vnd.openxmlformats-officedocument.spreadsheetml.table+xml"/>
  <Override PartName="/xl/worksheets/sheet7.xml" ContentType="application/vnd.openxmlformats-officedocument.spreadsheetml.worksheet+xml"/>
</Types>
</file>

<file path=_rels/.rels>&#65279;<?xml version="1.0" encoding="utf-8"?><Relationships xmlns="http://schemas.openxmlformats.org/package/2006/relationships"><Relationship Type="http://schemas.openxmlformats.org/officeDocument/2006/relationships/officeDocument" Target="/xl/workbook.xml" Id="Rd9b0ba103806462b" /></Relationships>
</file>

<file path=xl/workbook.xml><?xml version="1.0" encoding="utf-8"?>
<x:workbook xmlns:x="http://schemas.openxmlformats.org/spreadsheetml/2006/main">
  <x:sheets>
    <x:sheet xmlns:r="http://schemas.openxmlformats.org/officeDocument/2006/relationships" name="START HERE" sheetId="1" r:id="R588307268acb4894"/>
    <x:sheet xmlns:r="http://schemas.openxmlformats.org/officeDocument/2006/relationships" name="DISCLOSURE MATRIX" sheetId="2" r:id="R3adf7cb8e23e4746"/>
    <x:sheet xmlns:r="http://schemas.openxmlformats.org/officeDocument/2006/relationships" name="EVIDENCE REGISTER" sheetId="3" r:id="R0a4ff37ed5ce40fd"/>
    <x:sheet xmlns:r="http://schemas.openxmlformats.org/officeDocument/2006/relationships" name="GAP ASSESSMENT" sheetId="4" r:id="Rfa2c43f791b548c2"/>
    <x:sheet xmlns:r="http://schemas.openxmlformats.org/officeDocument/2006/relationships" name="BOARD SIGN-OFF" sheetId="5" r:id="Rebee864f5faf4e39"/>
    <x:sheet xmlns:r="http://schemas.openxmlformats.org/officeDocument/2006/relationships" name="SOURCES &amp; VERSION" sheetId="6" r:id="Rf20c8fcc7efe43fe"/>
    <x:sheet xmlns:r="http://schemas.openxmlformats.org/officeDocument/2006/relationships" name="LISTS" sheetId="7" r:id="R6406e5a20501400a"/>
  </x:sheets>
</x:workbook>
</file>

<file path=xl/sharedStrings.xml><?xml version="1.0" encoding="utf-8"?>
<x:sst xmlns:x="http://schemas.openxmlformats.org/spreadsheetml/2006/main"/>
</file>

<file path=xl/styles.xml><?xml version="1.0" encoding="utf-8"?>
<x:styleSheet xmlns:x="http://schemas.openxmlformats.org/spreadsheetml/2006/main">
  <x:numFmts count="1">
    <x:numFmt numFmtId="200" formatCode="yyyy-mm-dd"/>
  </x:numFmts>
  <x:fonts count="14">
    <x:font>
      <x:sz val="11"/>
      <x:name val="Carlito"/>
    </x:font>
    <x:font>
      <x:b/>
      <x:sz val="18"/>
      <x:color rgb="FFFFFFFF"/>
      <x:name val="Carlito"/>
    </x:font>
    <x:font>
      <x:b/>
      <x:sz val="11"/>
      <x:color rgb="FF153A6B"/>
      <x:name val="Carlito"/>
    </x:font>
    <x:font>
      <x:sz val="11"/>
      <x:color rgb="FF233142"/>
      <x:name val="Carlito"/>
    </x:font>
    <x:font>
      <x:b/>
      <x:sz val="11"/>
      <x:color rgb="FFFFFFFF"/>
      <x:name val="Carlito"/>
    </x:font>
    <x:font>
      <x:b/>
      <x:sz val="11"/>
      <x:color rgb="FFC79435"/>
      <x:name val="Carlito"/>
    </x:font>
    <x:font>
      <x:b/>
      <x:sz val="11"/>
      <x:color rgb="FFB85C5C"/>
      <x:name val="Carlito"/>
    </x:font>
    <x:font>
      <x:b/>
      <x:sz val="10"/>
      <x:color rgb="FF233142"/>
      <x:name val="Aptos"/>
    </x:font>
    <x:font>
      <x:sz val="10"/>
      <x:color rgb="FF233142"/>
      <x:name val="Aptos"/>
    </x:font>
    <x:font>
      <x:b/>
      <x:sz val="18"/>
      <x:color rgb="FFFFFFFF"/>
      <x:name val="Aptos"/>
    </x:font>
    <x:font>
      <x:b/>
      <x:sz val="10"/>
      <x:color rgb="FFFFFFFF"/>
      <x:name val="Aptos"/>
    </x:font>
    <x:font>
      <x:b/>
      <x:sz val="10"/>
      <x:color rgb="FF153A6B"/>
      <x:name val="Aptos"/>
    </x:font>
    <x:font>
      <x:b/>
      <x:sz val="10"/>
      <x:color rgb="FFC79435"/>
      <x:name val="Aptos"/>
    </x:font>
    <x:font>
      <x:b/>
      <x:sz val="11"/>
      <x:color rgb="FFFFFFFF"/>
      <x:name val="Aptos"/>
    </x:font>
  </x:fonts>
  <x:fills count="7">
    <x:fill>
      <x:patternFill patternType="none"/>
    </x:fill>
    <x:fill>
      <x:patternFill patternType="gray125"/>
    </x:fill>
    <x:fill>
      <x:patternFill patternType="solid">
        <x:fgColor rgb="FF153A6B"/>
      </x:patternFill>
    </x:fill>
    <x:fill>
      <x:patternFill patternType="solid">
        <x:fgColor rgb="FFEAF1F7"/>
      </x:patternFill>
    </x:fill>
    <x:fill>
      <x:patternFill patternType="solid">
        <x:fgColor rgb="FFF4F7FA"/>
      </x:patternFill>
    </x:fill>
    <x:fill>
      <x:patternFill patternType="solid">
        <x:fgColor rgb="FFF7F0DF"/>
      </x:patternFill>
    </x:fill>
    <x:fill>
      <x:patternFill patternType="solid">
        <x:fgColor rgb="FFF7EAEA"/>
      </x:patternFill>
    </x:fill>
  </x:fills>
  <x:borders count="2">
    <x:border/>
    <x:border/>
  </x:borders>
  <x:cellStyleXfs count="1">
    <x:xf numFmtId="0" fontId="0" fillId="0" borderId="0"/>
  </x:cellStyleXfs>
  <x:cellXfs count="106">
    <x:xf numFmtId="0" fontId="0" fillId="0" borderId="0" xfId="0"/>
    <x:xf numFmtId="0" fontId="0" fillId="0" borderId="1" xfId="0" applyNumberFormat="1" applyFont="1" applyFill="1" applyBorder="1"/>
    <x:xf numFmtId="0" fontId="0" fillId="2" borderId="0" xfId="0" applyNumberFormat="1" applyFont="1" applyFill="1" applyBorder="1"/>
    <x:xf numFmtId="0" fontId="1" fillId="2" borderId="0" xfId="0" applyNumberFormat="1" applyFont="1" applyFill="1" applyBorder="1"/>
    <x:xf numFmtId="0" fontId="1" fillId="2" borderId="0" xfId="0" applyNumberFormat="1" applyFont="1" applyFill="1" applyBorder="1" applyAlignment="1">
      <x:alignment horizontal="left"/>
    </x:xf>
    <x:xf numFmtId="0" fontId="1" fillId="2" borderId="0" xfId="0" applyNumberFormat="1" applyFont="1" applyFill="1" applyBorder="1" applyAlignment="1">
      <x:alignment horizontal="left" vertical="center"/>
    </x:xf>
    <x:xf numFmtId="0" fontId="0" fillId="2" borderId="1" xfId="0" applyNumberFormat="1" applyFont="1" applyFill="1" applyBorder="1"/>
    <x:xf numFmtId="0" fontId="1" fillId="2" borderId="1" xfId="0" applyNumberFormat="1" applyFont="1" applyFill="1" applyBorder="1"/>
    <x:xf numFmtId="0" fontId="1" fillId="2" borderId="1" xfId="0" applyNumberFormat="1" applyFont="1" applyFill="1" applyBorder="1" applyAlignment="1">
      <x:alignment horizontal="left"/>
    </x:xf>
    <x:xf numFmtId="0" fontId="1" fillId="2" borderId="1" xfId="0" applyNumberFormat="1" applyFont="1" applyFill="1" applyBorder="1" applyAlignment="1">
      <x:alignment horizontal="left" vertical="center"/>
    </x:xf>
    <x:xf numFmtId="0" fontId="0" fillId="3" borderId="0" xfId="0" applyNumberFormat="1" applyFont="1" applyFill="1" applyBorder="1"/>
    <x:xf numFmtId="0" fontId="2" fillId="3" borderId="0" xfId="0" applyNumberFormat="1" applyFont="1" applyFill="1" applyBorder="1"/>
    <x:xf numFmtId="0" fontId="2" fillId="3" borderId="0" xfId="0" applyNumberFormat="1" applyFont="1" applyFill="1" applyBorder="1" applyAlignment="1">
      <x:alignment wrapText="1"/>
    </x:xf>
    <x:xf numFmtId="0" fontId="2" fillId="3" borderId="0" xfId="0" applyNumberFormat="1" applyFont="1" applyFill="1" applyBorder="1" applyAlignment="1">
      <x:alignment vertical="center" wrapText="1"/>
    </x:xf>
    <x:xf numFmtId="0" fontId="0" fillId="3" borderId="1" xfId="0" applyNumberFormat="1" applyFont="1" applyFill="1" applyBorder="1"/>
    <x:xf numFmtId="0" fontId="2" fillId="3" borderId="1" xfId="0" applyNumberFormat="1" applyFont="1" applyFill="1" applyBorder="1"/>
    <x:xf numFmtId="0" fontId="2" fillId="3" borderId="1" xfId="0" applyNumberFormat="1" applyFont="1" applyFill="1" applyBorder="1" applyAlignment="1">
      <x:alignment wrapText="1"/>
    </x:xf>
    <x:xf numFmtId="0" fontId="2" fillId="3" borderId="1" xfId="0" applyNumberFormat="1" applyFont="1" applyFill="1" applyBorder="1" applyAlignment="1">
      <x:alignment vertical="center" wrapText="1"/>
    </x:xf>
    <x:xf numFmtId="0" fontId="0" fillId="4" borderId="0" xfId="0" applyNumberFormat="1" applyFont="1" applyFill="1" applyBorder="1"/>
    <x:xf numFmtId="0" fontId="3" fillId="4" borderId="0" xfId="0" applyNumberFormat="1" applyFont="1" applyFill="1" applyBorder="1"/>
    <x:xf numFmtId="0" fontId="3" fillId="4" borderId="0" xfId="0" applyNumberFormat="1" applyFont="1" applyFill="1" applyBorder="1" applyAlignment="1">
      <x:alignment wrapText="1"/>
    </x:xf>
    <x:xf numFmtId="0" fontId="3" fillId="4" borderId="0" xfId="0" applyNumberFormat="1" applyFont="1" applyFill="1" applyBorder="1" applyAlignment="1">
      <x:alignment vertical="top" wrapText="1"/>
    </x:xf>
    <x:xf numFmtId="0" fontId="0" fillId="4" borderId="1" xfId="0" applyNumberFormat="1" applyFont="1" applyFill="1" applyBorder="1"/>
    <x:xf numFmtId="0" fontId="3" fillId="4" borderId="1" xfId="0" applyNumberFormat="1" applyFont="1" applyFill="1" applyBorder="1"/>
    <x:xf numFmtId="0" fontId="3" fillId="4" borderId="1" xfId="0" applyNumberFormat="1" applyFont="1" applyFill="1" applyBorder="1" applyAlignment="1">
      <x:alignment wrapText="1"/>
    </x:xf>
    <x:xf numFmtId="0" fontId="3" fillId="4" borderId="1" xfId="0" applyNumberFormat="1" applyFont="1" applyFill="1" applyBorder="1" applyAlignment="1">
      <x:alignment vertical="top" wrapText="1"/>
    </x:xf>
    <x:xf numFmtId="200" fontId="3" fillId="4" borderId="0" xfId="0" applyNumberFormat="1" applyFont="1" applyFill="1" applyBorder="1" applyAlignment="1">
      <x:alignment vertical="top" wrapText="1"/>
    </x:xf>
    <x:xf numFmtId="200" fontId="3" fillId="4" borderId="1" xfId="0" applyNumberFormat="1" applyFont="1" applyFill="1" applyBorder="1" applyAlignment="1">
      <x:alignment vertical="top" wrapText="1"/>
    </x:xf>
    <x:xf numFmtId="0" fontId="4" fillId="2" borderId="0" xfId="0" applyNumberFormat="1" applyFont="1" applyFill="1" applyBorder="1"/>
    <x:xf numFmtId="0" fontId="4" fillId="2" borderId="0" xfId="0" applyNumberFormat="1" applyFont="1" applyFill="1" applyBorder="1" applyAlignment="1">
      <x:alignment wrapText="1"/>
    </x:xf>
    <x:xf numFmtId="0" fontId="4" fillId="2" borderId="0" xfId="0" applyNumberFormat="1" applyFont="1" applyFill="1" applyBorder="1" applyAlignment="1">
      <x:alignment horizontal="center" wrapText="1"/>
    </x:xf>
    <x:xf numFmtId="0" fontId="4" fillId="2" borderId="0" xfId="0" applyNumberFormat="1" applyFont="1" applyFill="1" applyBorder="1" applyAlignment="1">
      <x:alignment horizontal="center" vertical="center" wrapText="1"/>
    </x:xf>
    <x:xf numFmtId="0" fontId="4" fillId="2" borderId="1" xfId="0" applyNumberFormat="1" applyFont="1" applyFill="1" applyBorder="1"/>
    <x:xf numFmtId="0" fontId="4" fillId="2" borderId="1" xfId="0" applyNumberFormat="1" applyFont="1" applyFill="1" applyBorder="1" applyAlignment="1">
      <x:alignment wrapText="1"/>
    </x:xf>
    <x:xf numFmtId="0" fontId="4" fillId="2" borderId="1" xfId="0" applyNumberFormat="1" applyFont="1" applyFill="1" applyBorder="1" applyAlignment="1">
      <x:alignment horizontal="center" wrapText="1"/>
    </x:xf>
    <x:xf numFmtId="0" fontId="4" fillId="2" borderId="1" xfId="0" applyNumberFormat="1" applyFont="1" applyFill="1" applyBorder="1" applyAlignment="1">
      <x:alignment horizontal="center" vertical="center" wrapText="1"/>
    </x:xf>
    <x:xf numFmtId="0" fontId="0" fillId="5" borderId="0" xfId="0" applyNumberFormat="1" applyFont="1" applyFill="1" applyBorder="1"/>
    <x:xf numFmtId="0" fontId="5" fillId="5" borderId="0" xfId="0" applyNumberFormat="1" applyFont="1" applyFill="1" applyBorder="1"/>
    <x:xf numFmtId="0" fontId="5" fillId="5" borderId="0" xfId="0" applyNumberFormat="1" applyFont="1" applyFill="1" applyBorder="1" applyAlignment="1">
      <x:alignment horizontal="center"/>
    </x:xf>
    <x:xf numFmtId="0" fontId="0" fillId="5" borderId="1" xfId="0" applyNumberFormat="1" applyFont="1" applyFill="1" applyBorder="1"/>
    <x:xf numFmtId="0" fontId="5" fillId="5" borderId="1" xfId="0" applyNumberFormat="1" applyFont="1" applyFill="1" applyBorder="1"/>
    <x:xf numFmtId="0" fontId="5" fillId="5" borderId="1" xfId="0" applyNumberFormat="1" applyFont="1" applyFill="1" applyBorder="1" applyAlignment="1">
      <x:alignment horizontal="center"/>
    </x:xf>
    <x:xf numFmtId="0" fontId="2" fillId="0" borderId="0" xfId="0" applyNumberFormat="1" applyFont="1" applyFill="1" applyBorder="1"/>
    <x:xf numFmtId="0" fontId="2" fillId="0" borderId="1" xfId="0" applyNumberFormat="1" applyFont="1" applyFill="1" applyBorder="1"/>
    <x:xf numFmtId="0" fontId="5" fillId="5" borderId="0" xfId="0" applyNumberFormat="1" applyFont="1" applyFill="1" applyBorder="1" applyAlignment="1">
      <x:alignment horizontal="center" wrapText="1"/>
    </x:xf>
    <x:xf numFmtId="0" fontId="2" fillId="0" borderId="0" xfId="0" applyNumberFormat="1" applyFont="1" applyFill="1" applyBorder="1" applyAlignment="1">
      <x:alignment wrapText="1"/>
    </x:xf>
    <x:xf numFmtId="0" fontId="5" fillId="5" borderId="1" xfId="0" applyNumberFormat="1" applyFont="1" applyFill="1" applyBorder="1" applyAlignment="1">
      <x:alignment horizontal="center" wrapText="1"/>
    </x:xf>
    <x:xf numFmtId="0" fontId="2" fillId="0" borderId="1" xfId="0" applyNumberFormat="1" applyFont="1" applyFill="1" applyBorder="1" applyAlignment="1">
      <x:alignment wrapText="1"/>
    </x:xf>
    <x:xf numFmtId="0" fontId="0" fillId="0" borderId="0" xfId="0" applyNumberFormat="1" applyFont="1" applyFill="1" applyBorder="1" applyAlignment="1">
      <x:alignment wrapText="1"/>
    </x:xf>
    <x:xf numFmtId="0" fontId="0" fillId="0" borderId="1" xfId="0" applyNumberFormat="1" applyFont="1" applyFill="1" applyBorder="1" applyAlignment="1">
      <x:alignment wrapText="1"/>
    </x:xf>
    <x:xf numFmtId="0" fontId="0" fillId="6" borderId="0" xfId="0" applyNumberFormat="1" applyFont="1" applyFill="1" applyBorder="1"/>
    <x:xf numFmtId="0" fontId="6" fillId="6" borderId="0" xfId="0" applyNumberFormat="1" applyFont="1" applyFill="1" applyBorder="1"/>
    <x:xf numFmtId="0" fontId="6" fillId="6" borderId="0" xfId="0" applyNumberFormat="1" applyFont="1" applyFill="1" applyBorder="1" applyAlignment="1">
      <x:alignment wrapText="1"/>
    </x:xf>
    <x:xf numFmtId="0" fontId="6" fillId="6" borderId="0" xfId="0" applyNumberFormat="1" applyFont="1" applyFill="1" applyBorder="1" applyAlignment="1">
      <x:alignment vertical="center" wrapText="1"/>
    </x:xf>
    <x:xf numFmtId="0" fontId="0" fillId="6" borderId="1" xfId="0" applyNumberFormat="1" applyFont="1" applyFill="1" applyBorder="1"/>
    <x:xf numFmtId="0" fontId="6" fillId="6" borderId="1" xfId="0" applyNumberFormat="1" applyFont="1" applyFill="1" applyBorder="1"/>
    <x:xf numFmtId="0" fontId="6" fillId="6" borderId="1" xfId="0" applyNumberFormat="1" applyFont="1" applyFill="1" applyBorder="1" applyAlignment="1">
      <x:alignment wrapText="1"/>
    </x:xf>
    <x:xf numFmtId="0" fontId="6" fillId="6" borderId="1" xfId="0" applyNumberFormat="1" applyFont="1" applyFill="1" applyBorder="1" applyAlignment="1">
      <x:alignment vertical="center" wrapText="1"/>
    </x:xf>
    <x:xf numFmtId="0" fontId="0" fillId="0" borderId="0" xfId="0" applyNumberFormat="1" applyFont="1" applyFill="1" applyBorder="1" applyAlignment="1">
      <x:alignment vertical="top" wrapText="1"/>
    </x:xf>
    <x:xf numFmtId="0" fontId="0" fillId="0" borderId="1" xfId="0" applyNumberFormat="1" applyFont="1" applyFill="1" applyBorder="1" applyAlignment="1">
      <x:alignment vertical="top" wrapText="1"/>
    </x:xf>
    <x:xf numFmtId="0" fontId="7" fillId="2" borderId="0" xfId="0" applyNumberFormat="1" applyFont="1" applyFill="1" applyBorder="1" applyAlignment="1">
      <x:alignment horizontal="left" vertical="center"/>
    </x:xf>
    <x:xf numFmtId="0" fontId="8" fillId="0" borderId="0" xfId="0" applyNumberFormat="1" applyFont="1" applyFill="1" applyBorder="1"/>
    <x:xf numFmtId="0" fontId="7" fillId="3" borderId="0" xfId="0" applyNumberFormat="1" applyFont="1" applyFill="1" applyBorder="1" applyAlignment="1">
      <x:alignment vertical="center" wrapText="1"/>
    </x:xf>
    <x:xf numFmtId="0" fontId="8" fillId="4" borderId="0" xfId="0" applyNumberFormat="1" applyFont="1" applyFill="1" applyBorder="1" applyAlignment="1">
      <x:alignment vertical="top" wrapText="1"/>
    </x:xf>
    <x:xf numFmtId="0" fontId="7" fillId="2" borderId="0" xfId="0" applyNumberFormat="1" applyFont="1" applyFill="1" applyBorder="1" applyAlignment="1">
      <x:alignment horizontal="center" vertical="center" wrapText="1"/>
    </x:xf>
    <x:xf numFmtId="0" fontId="7" fillId="5" borderId="0" xfId="0" applyNumberFormat="1" applyFont="1" applyFill="1" applyBorder="1" applyAlignment="1">
      <x:alignment horizontal="center" wrapText="1"/>
    </x:xf>
    <x:xf numFmtId="0" fontId="7" fillId="0" borderId="0" xfId="0" applyNumberFormat="1" applyFont="1" applyFill="1" applyBorder="1" applyAlignment="1">
      <x:alignment wrapText="1"/>
    </x:xf>
    <x:xf numFmtId="200" fontId="8" fillId="4" borderId="0" xfId="0" applyNumberFormat="1" applyFont="1" applyFill="1" applyBorder="1" applyAlignment="1">
      <x:alignment vertical="top" wrapText="1"/>
    </x:xf>
    <x:xf numFmtId="0" fontId="8" fillId="0" borderId="0" xfId="0" applyNumberFormat="1" applyFont="1" applyFill="1" applyBorder="1" applyAlignment="1">
      <x:alignment wrapText="1"/>
    </x:xf>
    <x:xf numFmtId="0" fontId="7" fillId="6" borderId="0" xfId="0" applyNumberFormat="1" applyFont="1" applyFill="1" applyBorder="1" applyAlignment="1">
      <x:alignment vertical="center" wrapText="1"/>
    </x:xf>
    <x:xf numFmtId="0" fontId="7" fillId="2" borderId="1" xfId="0" applyNumberFormat="1" applyFont="1" applyFill="1" applyBorder="1" applyAlignment="1">
      <x:alignment horizontal="left" vertical="center"/>
    </x:xf>
    <x:xf numFmtId="0" fontId="8" fillId="0" borderId="1" xfId="0" applyNumberFormat="1" applyFont="1" applyFill="1" applyBorder="1"/>
    <x:xf numFmtId="0" fontId="7" fillId="3" borderId="1" xfId="0" applyNumberFormat="1" applyFont="1" applyFill="1" applyBorder="1" applyAlignment="1">
      <x:alignment vertical="center" wrapText="1"/>
    </x:xf>
    <x:xf numFmtId="0" fontId="8" fillId="4" borderId="1" xfId="0" applyNumberFormat="1" applyFont="1" applyFill="1" applyBorder="1" applyAlignment="1">
      <x:alignment vertical="top" wrapText="1"/>
    </x:xf>
    <x:xf numFmtId="0" fontId="7" fillId="2" borderId="1" xfId="0" applyNumberFormat="1" applyFont="1" applyFill="1" applyBorder="1" applyAlignment="1">
      <x:alignment horizontal="center" vertical="center" wrapText="1"/>
    </x:xf>
    <x:xf numFmtId="0" fontId="7" fillId="5" borderId="1" xfId="0" applyNumberFormat="1" applyFont="1" applyFill="1" applyBorder="1" applyAlignment="1">
      <x:alignment horizontal="center" wrapText="1"/>
    </x:xf>
    <x:xf numFmtId="0" fontId="7" fillId="0" borderId="1" xfId="0" applyNumberFormat="1" applyFont="1" applyFill="1" applyBorder="1" applyAlignment="1">
      <x:alignment wrapText="1"/>
    </x:xf>
    <x:xf numFmtId="200" fontId="8" fillId="4" borderId="1" xfId="0" applyNumberFormat="1" applyFont="1" applyFill="1" applyBorder="1" applyAlignment="1">
      <x:alignment vertical="top" wrapText="1"/>
    </x:xf>
    <x:xf numFmtId="0" fontId="8" fillId="0" borderId="1" xfId="0" applyNumberFormat="1" applyFont="1" applyFill="1" applyBorder="1" applyAlignment="1">
      <x:alignment wrapText="1"/>
    </x:xf>
    <x:xf numFmtId="0" fontId="7" fillId="6" borderId="1" xfId="0" applyNumberFormat="1" applyFont="1" applyFill="1" applyBorder="1" applyAlignment="1">
      <x:alignment vertical="center" wrapText="1"/>
    </x:xf>
    <x:xf numFmtId="0" fontId="8" fillId="0" borderId="0" xfId="0" applyNumberFormat="1" applyFont="1" applyFill="1" applyBorder="1" applyAlignment="1">
      <x:alignment vertical="top" wrapText="1"/>
    </x:xf>
    <x:xf numFmtId="0" fontId="8" fillId="0" borderId="1" xfId="0" applyNumberFormat="1" applyFont="1" applyFill="1" applyBorder="1" applyAlignment="1">
      <x:alignment vertical="top" wrapText="1"/>
    </x:xf>
    <x:xf numFmtId="0" fontId="9" fillId="2" borderId="0" xfId="0" applyNumberFormat="1" applyFont="1" applyFill="1" applyBorder="1" applyAlignment="1">
      <x:alignment horizontal="left" vertical="center"/>
    </x:xf>
    <x:xf numFmtId="0" fontId="9" fillId="2" borderId="1" xfId="0" applyNumberFormat="1" applyFont="1" applyFill="1" applyBorder="1" applyAlignment="1">
      <x:alignment horizontal="left" vertical="center"/>
    </x:xf>
    <x:xf numFmtId="0" fontId="10" fillId="2" borderId="0" xfId="0" applyNumberFormat="1" applyFont="1" applyFill="1" applyBorder="1" applyAlignment="1">
      <x:alignment horizontal="center" vertical="center" wrapText="1"/>
    </x:xf>
    <x:xf numFmtId="0" fontId="10" fillId="2" borderId="1" xfId="0" applyNumberFormat="1" applyFont="1" applyFill="1" applyBorder="1" applyAlignment="1">
      <x:alignment horizontal="center" vertical="center" wrapText="1"/>
    </x:xf>
    <x:xf numFmtId="0" fontId="11" fillId="3" borderId="0" xfId="0" applyNumberFormat="1" applyFont="1" applyFill="1" applyBorder="1" applyAlignment="1">
      <x:alignment vertical="center" wrapText="1"/>
    </x:xf>
    <x:xf numFmtId="0" fontId="11" fillId="3" borderId="1" xfId="0" applyNumberFormat="1" applyFont="1" applyFill="1" applyBorder="1" applyAlignment="1">
      <x:alignment vertical="center" wrapText="1"/>
    </x:xf>
    <x:xf numFmtId="0" fontId="12" fillId="5" borderId="0" xfId="0" applyNumberFormat="1" applyFont="1" applyFill="1" applyBorder="1" applyAlignment="1">
      <x:alignment horizontal="center" wrapText="1"/>
    </x:xf>
    <x:xf numFmtId="0" fontId="12" fillId="5" borderId="0" xfId="0" applyNumberFormat="1" applyFont="1" applyFill="1" applyBorder="1" applyAlignment="1">
      <x:alignment horizontal="center" vertical="center" wrapText="1"/>
    </x:xf>
    <x:xf numFmtId="0" fontId="12" fillId="5" borderId="1" xfId="0" applyNumberFormat="1" applyFont="1" applyFill="1" applyBorder="1" applyAlignment="1">
      <x:alignment horizontal="center" wrapText="1"/>
    </x:xf>
    <x:xf numFmtId="0" fontId="12" fillId="5" borderId="1" xfId="0" applyNumberFormat="1" applyFont="1" applyFill="1" applyBorder="1" applyAlignment="1">
      <x:alignment horizontal="center" vertical="center" wrapText="1"/>
    </x:xf>
    <x:xf numFmtId="0" fontId="11" fillId="0" borderId="0" xfId="0" applyNumberFormat="1" applyFont="1" applyFill="1" applyBorder="1" applyAlignment="1">
      <x:alignment wrapText="1"/>
    </x:xf>
    <x:xf numFmtId="0" fontId="11" fillId="0" borderId="0" xfId="0" applyNumberFormat="1" applyFont="1" applyFill="1" applyBorder="1" applyAlignment="1">
      <x:alignment vertical="top" wrapText="1"/>
    </x:xf>
    <x:xf numFmtId="0" fontId="11" fillId="0" borderId="1" xfId="0" applyNumberFormat="1" applyFont="1" applyFill="1" applyBorder="1" applyAlignment="1">
      <x:alignment wrapText="1"/>
    </x:xf>
    <x:xf numFmtId="0" fontId="11" fillId="0" borderId="1" xfId="0" applyNumberFormat="1" applyFont="1" applyFill="1" applyBorder="1" applyAlignment="1">
      <x:alignment vertical="top" wrapText="1"/>
    </x:xf>
    <x:xf numFmtId="0" fontId="8" fillId="2" borderId="0" xfId="0" applyNumberFormat="1" applyFont="1" applyFill="1" applyBorder="1"/>
    <x:xf numFmtId="0" fontId="10" fillId="2" borderId="0" xfId="0" applyNumberFormat="1" applyFont="1" applyFill="1" applyBorder="1"/>
    <x:xf numFmtId="0" fontId="10" fillId="2" borderId="0" xfId="0" applyNumberFormat="1" applyFont="1" applyFill="1" applyBorder="1" applyAlignment="1">
      <x:alignment wrapText="1"/>
    </x:xf>
    <x:xf numFmtId="0" fontId="10" fillId="2" borderId="0" xfId="0" applyNumberFormat="1" applyFont="1" applyFill="1" applyBorder="1" applyAlignment="1">
      <x:alignment horizontal="center" wrapText="1"/>
    </x:xf>
    <x:xf numFmtId="0" fontId="8" fillId="2" borderId="1" xfId="0" applyNumberFormat="1" applyFont="1" applyFill="1" applyBorder="1"/>
    <x:xf numFmtId="0" fontId="10" fillId="2" borderId="1" xfId="0" applyNumberFormat="1" applyFont="1" applyFill="1" applyBorder="1"/>
    <x:xf numFmtId="0" fontId="10" fillId="2" borderId="1" xfId="0" applyNumberFormat="1" applyFont="1" applyFill="1" applyBorder="1" applyAlignment="1">
      <x:alignment wrapText="1"/>
    </x:xf>
    <x:xf numFmtId="0" fontId="10" fillId="2" borderId="1" xfId="0" applyNumberFormat="1" applyFont="1" applyFill="1" applyBorder="1" applyAlignment="1">
      <x:alignment horizontal="center" wrapText="1"/>
    </x:xf>
    <x:xf numFmtId="0" fontId="13" fillId="2" borderId="0" xfId="0" applyNumberFormat="1" applyFont="1" applyFill="1" applyBorder="1" applyAlignment="1">
      <x:alignment horizontal="center" vertical="center" wrapText="1"/>
    </x:xf>
    <x:xf numFmtId="0" fontId="13" fillId="2" borderId="1" xfId="0" applyNumberFormat="1" applyFont="1" applyFill="1" applyBorder="1" applyAlignment="1">
      <x:alignment horizontal="center" vertical="center" wrapText="1"/>
    </x:xf>
  </x:cellXfs>
  <x:cellStyles count="1">
    <x:cellStyle name="Normal" xfId="0"/>
  </x:cellStyles>
  <x:dxfs count="10">
    <x:dxf>
      <x:fill>
        <x:patternFill patternType="solid">
          <x:bgColor rgb="FFEAF4ED"/>
        </x:patternFill>
      </x:fill>
    </x:dxf>
    <x:dxf>
      <x:fill>
        <x:patternFill patternType="solid">
          <x:bgColor rgb="FFEAF1F7"/>
        </x:patternFill>
      </x:fill>
    </x:dxf>
    <x:dxf>
      <x:fill>
        <x:patternFill patternType="solid">
          <x:bgColor rgb="FFE1F3EA"/>
        </x:patternFill>
      </x:fill>
    </x:dxf>
    <x:dxf>
      <x:fill>
        <x:patternFill patternType="solid">
          <x:bgColor rgb="FFF7EAEA"/>
        </x:patternFill>
      </x:fill>
    </x:dxf>
    <x:dxf>
      <x:fill>
        <x:patternFill patternType="solid">
          <x:bgColor rgb="FFF7F0DF"/>
        </x:patternFill>
      </x:fill>
    </x:dxf>
    <x:dxf>
      <x:fill>
        <x:patternFill patternType="solid">
          <x:bgColor rgb="FFF4F7FA"/>
        </x:patternFill>
      </x:fill>
    </x:dxf>
    <x:dxf>
      <x:font>
        <x:b/>
      </x:font>
      <x:fill>
        <x:patternFill patternType="solid">
          <x:bgColor rgb="FFF7EAEA"/>
        </x:patternFill>
      </x:fill>
    </x:dxf>
    <x:dxf>
      <x:font>
        <x:b/>
      </x:font>
      <x:fill>
        <x:patternFill patternType="solid">
          <x:bgColor rgb="FFF7F0DF"/>
        </x:patternFill>
      </x:fill>
    </x:dxf>
    <x:dxf>
      <x:font>
        <x:b/>
      </x:font>
      <x:fill>
        <x:patternFill patternType="solid">
          <x:bgColor rgb="FFEAF4ED"/>
        </x:patternFill>
      </x:fill>
    </x:dxf>
    <x:dxf>
      <x:font>
        <x:b/>
      </x:font>
      <x:fill>
        <x:patternFill patternType="solid">
          <x:bgColor rgb="FFEAF1F7"/>
        </x:patternFill>
      </x:fill>
    </x:dxf>
  </x:dxfs>
</x:styleSheet>
</file>

<file path=xl/_rels/workbook.xml.rels>&#65279;<?xml version="1.0" encoding="utf-8"?><Relationships xmlns="http://schemas.openxmlformats.org/package/2006/relationships"><Relationship Type="http://schemas.openxmlformats.org/officeDocument/2006/relationships/styles" Target="/xl/styles.xml" Id="R4b34779a1ccf4b5f" /><Relationship Type="http://schemas.openxmlformats.org/officeDocument/2006/relationships/theme" Target="/xl/theme/theme1.xml" Id="Rf391dd37c74c448c" /><Relationship Type="http://schemas.openxmlformats.org/officeDocument/2006/relationships/sharedStrings" Target="/xl/sharedStrings.xml" Id="R2979c0e0334a43b0" /><Relationship Type="http://schemas.openxmlformats.org/officeDocument/2006/relationships/worksheet" Target="/xl/worksheets/sheet1.xml" Id="R588307268acb4894" /><Relationship Type="http://schemas.openxmlformats.org/officeDocument/2006/relationships/worksheet" Target="/xl/worksheets/sheet2.xml" Id="R3adf7cb8e23e4746" /><Relationship Type="http://schemas.openxmlformats.org/officeDocument/2006/relationships/worksheet" Target="/xl/worksheets/sheet3.xml" Id="R0a4ff37ed5ce40fd" /><Relationship Type="http://schemas.openxmlformats.org/officeDocument/2006/relationships/worksheet" Target="/xl/worksheets/sheet4.xml" Id="Rfa2c43f791b548c2" /><Relationship Type="http://schemas.openxmlformats.org/officeDocument/2006/relationships/worksheet" Target="/xl/worksheets/sheet5.xml" Id="Rebee864f5faf4e39" /><Relationship Type="http://schemas.openxmlformats.org/officeDocument/2006/relationships/worksheet" Target="/xl/worksheets/sheet6.xml" Id="Rf20c8fcc7efe43fe" /><Relationship Type="http://schemas.openxmlformats.org/officeDocument/2006/relationships/worksheet" Target="/xl/worksheets/sheet7.xml" Id="R6406e5a20501400a" /></Relationships>
</file>

<file path=xl/tables/table1.xml><?xml version="1.0" encoding="utf-8"?>
<x:table xmlns:x="http://schemas.openxmlformats.org/spreadsheetml/2006/main" id="1" name="DisclosureMatrixTable" displayName="DisclosureMatrixTable" ref="A1:Q58" headerRowCount="1">
  <x:tableColumns count="17">
    <x:tableColumn id="1" name="Matrix ID"/>
    <x:tableColumn id="2" name="Standard"/>
    <x:tableColumn id="3" name="Paragraph(s)"/>
    <x:tableColumn id="4" name="Workstream"/>
    <x:tableColumn id="5" name="Paraphrased requirement / review test"/>
    <x:tableColumn id="6" name="Applicability"/>
    <x:tableColumn id="7" name="Materiality conclusion"/>
    <x:tableColumn id="8" name="Draft location / cross-reference"/>
    <x:tableColumn id="9" name="Evidence reference"/>
    <x:tableColumn id="10" name="Owner"/>
    <x:tableColumn id="11" name="Reviewer"/>
    <x:tableColumn id="12" name="Control / review test"/>
    <x:tableColumn id="13" name="Status"/>
    <x:tableColumn id="14" name="Priority"/>
    <x:tableColumn id="15" name="Relief / exception"/>
    <x:tableColumn id="16" name="Notes / judgement"/>
    <x:tableColumn id="17" name="Official source URL"/>
  </x:tableColumns>
  <x:tableStyleInfo name="TableStyleMedium2" showRowStripes="1"/>
</x:table>
</file>

<file path=xl/tables/table2.xml><?xml version="1.0" encoding="utf-8"?>
<x:table xmlns:x="http://schemas.openxmlformats.org/spreadsheetml/2006/main" id="2" name="EvidenceRegisterTable" displayName="EvidenceRegisterTable" ref="A1:N26" headerRowCount="1">
  <x:tableColumns count="14">
    <x:tableColumn id="1" name="Evidence ID"/>
    <x:tableColumn id="2" name="Matrix ID(s)"/>
    <x:tableColumn id="3" name="Evidence type"/>
    <x:tableColumn id="4" name="Description / record"/>
    <x:tableColumn id="5" name="Owner"/>
    <x:tableColumn id="6" name="Source system / location"/>
    <x:tableColumn id="7" name="Reporting period"/>
    <x:tableColumn id="8" name="Version / date"/>
    <x:tableColumn id="9" name="Control performed"/>
    <x:tableColumn id="10" name="Reviewer"/>
    <x:tableColumn id="11" name="Review date"/>
    <x:tableColumn id="12" name="Retention / access"/>
    <x:tableColumn id="13" name="Status"/>
    <x:tableColumn id="14" name="Notes"/>
  </x:tableColumns>
  <x:tableStyleInfo name="TableStyleMedium2" showRowStripes="1"/>
</x:table>
</file>

<file path=xl/tables/table3.xml><?xml version="1.0" encoding="utf-8"?>
<x:table xmlns:x="http://schemas.openxmlformats.org/spreadsheetml/2006/main" id="3" name="GapAssessmentTable" displayName="GapAssessmentTable" ref="A1:O16" headerRowCount="1">
  <x:tableColumns count="15">
    <x:tableColumn id="1" name="Workstream"/>
    <x:tableColumn id="2" name="Requirement coverage (0-4)"/>
    <x:tableColumn id="3" name="Evidence quality (0-4)"/>
    <x:tableColumn id="4" name="Control design (0-4)"/>
    <x:tableColumn id="5" name="Operating effectiveness (0-4)"/>
    <x:tableColumn id="6" name="Disclosure completeness (0-4)"/>
    <x:tableColumn id="7" name="Overall maturity"/>
    <x:tableColumn id="8" name="Maturity label"/>
    <x:tableColumn id="9" name="Key gap"/>
    <x:tableColumn id="10" name="Remediation action"/>
    <x:tableColumn id="11" name="Owner"/>
    <x:tableColumn id="12" name="Due date"/>
    <x:tableColumn id="13" name="Priority"/>
    <x:tableColumn id="14" name="Critical dependency"/>
    <x:tableColumn id="15" name="Status"/>
  </x:tableColumns>
  <x:tableStyleInfo name="TableStyleMedium2" showRowStripes="1"/>
</x:table>
</file>

<file path=xl/tables/table4.xml><?xml version="1.0" encoding="utf-8"?>
<x:table xmlns:x="http://schemas.openxmlformats.org/spreadsheetml/2006/main" id="4" name="BoardSignoffTable" displayName="BoardSignoffTable" ref="A1:I11" headerRowCount="1">
  <x:tableColumns count="9">
    <x:tableColumn id="1" name="#"/>
    <x:tableColumn id="2" name="Question directors should resolve"/>
    <x:tableColumn id="3" name="Management response / conclusion"/>
    <x:tableColumn id="4" name="Evidence reference"/>
    <x:tableColumn id="5" name="Board challenge / follow-up"/>
    <x:tableColumn id="6" name="Accountable owner"/>
    <x:tableColumn id="7" name="Due date"/>
    <x:tableColumn id="8" name="Decision"/>
    <x:tableColumn id="9" name="Status"/>
  </x:tableColumns>
  <x:tableStyleInfo name="TableStyleMedium2" showRowStripes="1"/>
</x:table>
</file>

<file path=xl/tables/table5.xml><?xml version="1.0" encoding="utf-8"?>
<x:table xmlns:x="http://schemas.openxmlformats.org/spreadsheetml/2006/main" id="5" name="SourcesTable" displayName="SourcesTable" ref="A1:G10" headerRowCount="1">
  <x:tableColumns count="7">
    <x:tableColumn id="1" name="Source ID"/>
    <x:tableColumn id="2" name="Official source"/>
    <x:tableColumn id="3" name="Version / publication"/>
    <x:tableColumn id="4" name="Effective context"/>
    <x:tableColumn id="5" name="Use in workbook"/>
    <x:tableColumn id="6" name="URL"/>
    <x:tableColumn id="7" name="Update trigger"/>
  </x:tableColumns>
  <x:tableStyleInfo name="TableStyleMedium2" showRowStripes="1"/>
</x:table>
</file>

<file path=xl/theme/theme1.xml><?xml version="1.0" encoding="utf-8"?>
<a:theme xmlns:a="http://schemas.openxmlformats.org/drawingml/2006/main" name="ChatGPT">
  <a:themeElements>
    <a:clrScheme name="ChatGPT">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Calibri"/>
        <a:ea typeface="Calibri"/>
        <a:cs typeface="Calibri"/>
      </a:majorFont>
      <a:minorFont>
        <a:latin typeface="Calibri"/>
        <a:ea typeface="Calibri"/>
        <a:cs typeface="Calibri"/>
      </a:minorFont>
    </a:fontScheme>
    <a:fmtScheme name="ChatGPT">
      <a:fillStyleLst>
        <a:solidFill>
          <a:schemeClr val="phClr"/>
        </a:solidFill>
        <a:solidFill>
          <a:schemeClr val="dk1"/>
        </a:solidFill>
        <a:solidFill>
          <a:schemeClr val="accent1"/>
        </a:solidFill>
      </a:fillStyleLst>
      <a:lnStyleLst>
        <a:ln w="12700">
          <a:solidFill>
            <a:schemeClr val="phClr"/>
          </a:solidFill>
          <a:prstDash val="solid"/>
        </a:ln>
        <a:ln w="19050">
          <a:solidFill>
            <a:schemeClr val="phClr"/>
          </a:solidFill>
          <a:prstDash val="solid"/>
        </a:ln>
        <a:ln w="25400">
          <a:solidFill>
            <a:schemeClr val="phClr"/>
          </a:solidFill>
          <a:prstDash val="solid"/>
        </a:ln>
      </a:lnStyleLst>
      <a:effectStyleLst>
        <a:effectStyle>
          <a:effectLst/>
        </a:effectStyle>
        <a:effectStyle>
          <a:effectLst/>
        </a:effectStyle>
        <a:effectStyle>
          <a:effectLst>
            <a:outerShdw blurRad="57150" dist="19050" dir="5400000">
              <a:srgbClr val="000000">
                <a:alpha val="63000"/>
              </a:srgbClr>
            </a:outerShdw>
          </a:effectLst>
        </a:effectStyle>
      </a:effectStyleLst>
      <a:bgFillStyleLst>
        <a:solidFill>
          <a:schemeClr val="phClr"/>
        </a:solidFill>
        <a:solidFill>
          <a:schemeClr val="phClr">
            <a:tint val="95000"/>
            <a:satMod val="170000"/>
          </a:schemeClr>
        </a:solidFill>
        <a:gradFill>
          <a:gsLst>
            <a:gs pos="0">
              <a:schemeClr val="phClr">
                <a:tint val="93000"/>
                <a:shade val="98000"/>
                <a:lumMod val="102000"/>
                <a:satMod val="150000"/>
              </a:schemeClr>
            </a:gs>
            <a:gs pos="50000">
              <a:schemeClr val="phClr">
                <a:tint val="98000"/>
                <a:shade val="90000"/>
                <a:lumMod val="103000"/>
                <a:satMod val="130000"/>
              </a:schemeClr>
            </a:gs>
            <a:gs pos="100000">
              <a:schemeClr val="phClr">
                <a:shade val="63000"/>
                <a:satMod val="120000"/>
              </a:schemeClr>
            </a:gs>
          </a:gsLst>
          <a:lin ang="5400000" scaled="0"/>
        </a:gradFill>
      </a:bgFillStyleLst>
    </a:fmtScheme>
  </a:themeElements>
</a:theme>
</file>

<file path=xl/worksheets/_rels/sheet2.xml.rels>&#65279;<?xml version="1.0" encoding="utf-8"?><Relationships xmlns="http://schemas.openxmlformats.org/package/2006/relationships"><Relationship Type="http://schemas.openxmlformats.org/officeDocument/2006/relationships/table" Target="/xl/tables/table1.xml" Id="R25057dc83a324081" /></Relationships>
</file>

<file path=xl/worksheets/_rels/sheet3.xml.rels>&#65279;<?xml version="1.0" encoding="utf-8"?><Relationships xmlns="http://schemas.openxmlformats.org/package/2006/relationships"><Relationship Type="http://schemas.openxmlformats.org/officeDocument/2006/relationships/table" Target="/xl/tables/table2.xml" Id="R676904eedb374123" /></Relationships>
</file>

<file path=xl/worksheets/_rels/sheet4.xml.rels>&#65279;<?xml version="1.0" encoding="utf-8"?><Relationships xmlns="http://schemas.openxmlformats.org/package/2006/relationships"><Relationship Type="http://schemas.openxmlformats.org/officeDocument/2006/relationships/table" Target="/xl/tables/table3.xml" Id="R78d564ea7e03430e" /></Relationships>
</file>

<file path=xl/worksheets/_rels/sheet5.xml.rels>&#65279;<?xml version="1.0" encoding="utf-8"?><Relationships xmlns="http://schemas.openxmlformats.org/package/2006/relationships"><Relationship Type="http://schemas.openxmlformats.org/officeDocument/2006/relationships/table" Target="/xl/tables/table4.xml" Id="R81d666d4da78452d" /></Relationships>
</file>

<file path=xl/worksheets/_rels/sheet6.xml.rels>&#65279;<?xml version="1.0" encoding="utf-8"?><Relationships xmlns="http://schemas.openxmlformats.org/package/2006/relationships"><Relationship Type="http://schemas.openxmlformats.org/officeDocument/2006/relationships/table" Target="/xl/tables/table5.xml" Id="R960465c169be4c15" /></Relationships>
</file>

<file path=xl/worksheets/sheet1.xml><?xml version="1.0" encoding="utf-8"?>
<x:worksheet xmlns:x="http://schemas.openxmlformats.org/spreadsheetml/2006/main">
  <x:sheetFormatPr defaultRowHeight="15"/>
  <x:cols>
    <x:col min="1" max="1" width="24" hidden="0" customWidth="1"/>
    <x:col min="2" max="2" width="62" hidden="0" customWidth="1"/>
    <x:col min="3" max="3" width="4" hidden="0" customWidth="1"/>
    <x:col min="4" max="4" width="8" hidden="0" customWidth="1"/>
    <x:col min="5" max="5" width="18" hidden="0" customWidth="1"/>
    <x:col min="6" max="6" width="64" hidden="0" customWidth="1"/>
    <x:col min="7" max="7" width="4" hidden="0" customWidth="1"/>
    <x:col min="8" max="8" width="4" hidden="0" customWidth="1"/>
  </x:cols>
  <x:sheetData>
    <x:row r="1" ht="26" customHeight="1">
      <x:c r="A1" s="82" t="str">
        <x:v>London Reporting Academy - IFRS S1/S2 Compliance Checklist and Disclosure Matrix</x:v>
      </x:c>
      <x:c r="B1" s="82"/>
      <x:c r="C1" s="82"/>
      <x:c r="D1" s="82"/>
      <x:c r="E1" s="82"/>
      <x:c r="F1" s="82"/>
      <x:c r="G1" s="82"/>
      <x:c r="H1" s="82"/>
      <x:c r="I1" s="61"/>
      <x:c r="J1" s="61"/>
      <x:c r="K1" s="61"/>
      <x:c r="L1" s="61"/>
      <x:c r="M1" s="61"/>
      <x:c r="N1" s="61"/>
      <x:c r="O1" s="61"/>
      <x:c r="P1" s="61"/>
      <x:c r="Q1" s="61"/>
    </x:row>
    <x:row r="2" ht="26" customHeight="1">
      <x:c r="A2" s="82"/>
      <x:c r="B2" s="82"/>
      <x:c r="C2" s="82"/>
      <x:c r="D2" s="82"/>
      <x:c r="E2" s="82"/>
      <x:c r="F2" s="82"/>
      <x:c r="G2" s="82"/>
      <x:c r="H2" s="82"/>
      <x:c r="I2" s="61"/>
      <x:c r="J2" s="61"/>
      <x:c r="K2" s="61"/>
      <x:c r="L2" s="61"/>
      <x:c r="M2" s="61"/>
      <x:c r="N2" s="61"/>
      <x:c r="O2" s="61"/>
      <x:c r="P2" s="61"/>
      <x:c r="Q2" s="61"/>
    </x:row>
    <x:row r="3">
      <x:c r="A3" s="61"/>
      <x:c r="B3" s="61"/>
      <x:c r="C3" s="61"/>
      <x:c r="D3" s="61"/>
      <x:c r="E3" s="61"/>
      <x:c r="F3" s="61"/>
      <x:c r="G3" s="61"/>
      <x:c r="H3" s="61"/>
      <x:c r="I3" s="61"/>
      <x:c r="J3" s="61"/>
      <x:c r="K3" s="61"/>
      <x:c r="L3" s="61"/>
      <x:c r="M3" s="61"/>
      <x:c r="N3" s="61"/>
      <x:c r="O3" s="61"/>
      <x:c r="P3" s="61"/>
      <x:c r="Q3" s="61"/>
    </x:row>
    <x:row r="4" ht="68" customHeight="1">
      <x:c r="A4" s="86" t="str">
        <x:v>Workbook status</x:v>
      </x:c>
      <x:c r="B4" s="63" t="str">
        <x:v>Publication-ready working tool - technical sign-off required before public release</x:v>
      </x:c>
      <x:c r="C4" s="61"/>
      <x:c r="D4" s="104" t="str">
        <x:v>Suggested workflow</x:v>
      </x:c>
      <x:c r="E4" s="84"/>
      <x:c r="F4" s="84"/>
      <x:c r="G4" s="84"/>
      <x:c r="H4" s="84"/>
      <x:c r="I4" s="61"/>
      <x:c r="J4" s="61"/>
      <x:c r="K4" s="61"/>
      <x:c r="L4" s="61"/>
      <x:c r="M4" s="61"/>
      <x:c r="N4" s="61"/>
      <x:c r="O4" s="61"/>
      <x:c r="P4" s="61"/>
      <x:c r="Q4" s="61"/>
    </x:row>
    <x:row r="5" ht="66" customHeight="1">
      <x:c r="A5" s="86" t="str">
        <x:v>Technical basis</x:v>
      </x:c>
      <x:c r="B5" s="63" t="str">
        <x:v>IFRS S1 (June 2023) and consolidated IFRS S2 (December 2025)</x:v>
      </x:c>
      <x:c r="C5" s="61"/>
      <x:c r="D5" s="89" t="str">
        <x:v>1</x:v>
      </x:c>
      <x:c r="E5" s="93" t="str">
        <x:v>Basis</x:v>
      </x:c>
      <x:c r="F5" s="63" t="str">
        <x:v>Confirm adoption, reporting entity, period, location, timing and standard version.</x:v>
      </x:c>
      <x:c r="G5" s="61"/>
      <x:c r="H5" s="61"/>
      <x:c r="I5" s="61"/>
      <x:c r="J5" s="61"/>
      <x:c r="K5" s="61"/>
      <x:c r="L5" s="61"/>
      <x:c r="M5" s="61"/>
      <x:c r="N5" s="61"/>
      <x:c r="O5" s="61"/>
      <x:c r="P5" s="61"/>
      <x:c r="Q5" s="61"/>
    </x:row>
    <x:row r="6" ht="66" customHeight="1">
      <x:c r="A6" s="86" t="str">
        <x:v>Review date</x:v>
      </x:c>
      <x:c r="B6" s="67" t="n">
        <x:v>46235</x:v>
      </x:c>
      <x:c r="C6" s="61"/>
      <x:c r="D6" s="89" t="str">
        <x:v>2</x:v>
      </x:c>
      <x:c r="E6" s="93" t="str">
        <x:v>Applicability</x:v>
      </x:c>
      <x:c r="F6" s="63" t="str">
        <x:v>Determine which IFRS S1/S2 tests apply to the entity and reporting period.</x:v>
      </x:c>
      <x:c r="G6" s="61"/>
      <x:c r="H6" s="61"/>
      <x:c r="I6" s="61"/>
      <x:c r="J6" s="61"/>
      <x:c r="K6" s="61"/>
      <x:c r="L6" s="61"/>
      <x:c r="M6" s="61"/>
      <x:c r="N6" s="61"/>
      <x:c r="O6" s="61"/>
      <x:c r="P6" s="61"/>
      <x:c r="Q6" s="61"/>
    </x:row>
    <x:row r="7" ht="66" customHeight="1">
      <x:c r="A7" s="86" t="str">
        <x:v>Purpose</x:v>
      </x:c>
      <x:c r="B7" s="63" t="str">
        <x:v>Track applicability, materiality, drafting, evidence, controls, review and final sign-off.</x:v>
      </x:c>
      <x:c r="C7" s="61"/>
      <x:c r="D7" s="89" t="str">
        <x:v>3</x:v>
      </x:c>
      <x:c r="E7" s="93" t="str">
        <x:v>Materiality</x:v>
      </x:c>
      <x:c r="F7" s="63" t="str">
        <x:v>Document whether the information is material and preserve the rationale.</x:v>
      </x:c>
      <x:c r="G7" s="61"/>
      <x:c r="H7" s="61"/>
      <x:c r="I7" s="61"/>
      <x:c r="J7" s="61"/>
      <x:c r="K7" s="61"/>
      <x:c r="L7" s="61"/>
      <x:c r="M7" s="61"/>
      <x:c r="N7" s="61"/>
      <x:c r="O7" s="61"/>
      <x:c r="P7" s="61"/>
      <x:c r="Q7" s="61"/>
    </x:row>
    <x:row r="8" ht="66" customHeight="1">
      <x:c r="A8" s="86" t="str">
        <x:v>What it is not</x:v>
      </x:c>
      <x:c r="B8" s="63" t="str">
        <x:v>It does not reproduce or replace the Standards, determine legal adoption, or provide an assurance conclusion.</x:v>
      </x:c>
      <x:c r="C8" s="61"/>
      <x:c r="D8" s="89" t="str">
        <x:v>4</x:v>
      </x:c>
      <x:c r="E8" s="93" t="str">
        <x:v>Evidence</x:v>
      </x:c>
      <x:c r="F8" s="63" t="str">
        <x:v>Link to source records, calculations, controls and approvals.</x:v>
      </x:c>
      <x:c r="G8" s="61"/>
      <x:c r="H8" s="61"/>
      <x:c r="I8" s="61"/>
      <x:c r="J8" s="61"/>
      <x:c r="K8" s="61"/>
      <x:c r="L8" s="61"/>
      <x:c r="M8" s="61"/>
      <x:c r="N8" s="61"/>
      <x:c r="O8" s="61"/>
      <x:c r="P8" s="61"/>
      <x:c r="Q8" s="61"/>
    </x:row>
    <x:row r="9" ht="66" customHeight="1">
      <x:c r="A9" s="86" t="str">
        <x:v>How to start</x:v>
      </x:c>
      <x:c r="B9" s="63" t="str">
        <x:v>Confirm the reporting basis, filter the matrix for applicable rows, assign owners, and link every conclusion to evidence.</x:v>
      </x:c>
      <x:c r="C9" s="61"/>
      <x:c r="D9" s="89" t="str">
        <x:v>5</x:v>
      </x:c>
      <x:c r="E9" s="93" t="str">
        <x:v>Draft</x:v>
      </x:c>
      <x:c r="F9" s="63" t="str">
        <x:v>Record location, wording, cross-references, estimates and limitations.</x:v>
      </x:c>
      <x:c r="G9" s="61"/>
      <x:c r="H9" s="61"/>
      <x:c r="I9" s="61"/>
      <x:c r="J9" s="61"/>
      <x:c r="K9" s="61"/>
      <x:c r="L9" s="61"/>
      <x:c r="M9" s="61"/>
      <x:c r="N9" s="61"/>
      <x:c r="O9" s="61"/>
      <x:c r="P9" s="61"/>
      <x:c r="Q9" s="61"/>
    </x:row>
    <x:row r="10" ht="66" customHeight="1">
      <x:c r="A10" s="86" t="str">
        <x:v>Materiality</x:v>
      </x:c>
      <x:c r="B10" s="63" t="str">
        <x:v>Materiality is assessed in the context of the entity's general purpose financial reports. A row can be applicable even when particular information is not material.</x:v>
      </x:c>
      <x:c r="C10" s="61"/>
      <x:c r="D10" s="89" t="str">
        <x:v>6</x:v>
      </x:c>
      <x:c r="E10" s="93" t="str">
        <x:v>Review</x:v>
      </x:c>
      <x:c r="F10" s="63" t="str">
        <x:v>Perform technical, finance, control and assurance challenge.</x:v>
      </x:c>
      <x:c r="G10" s="61"/>
      <x:c r="H10" s="61"/>
      <x:c r="I10" s="61"/>
      <x:c r="J10" s="61"/>
      <x:c r="K10" s="61"/>
      <x:c r="L10" s="61"/>
      <x:c r="M10" s="61"/>
      <x:c r="N10" s="61"/>
      <x:c r="O10" s="61"/>
      <x:c r="P10" s="61"/>
      <x:c r="Q10" s="61"/>
    </x:row>
    <x:row r="11" ht="66" customHeight="1">
      <x:c r="A11" s="86" t="str">
        <x:v>Reliefs</x:v>
      </x:c>
      <x:c r="B11" s="63" t="str">
        <x:v>Record the exact relief or exemption, eligibility, period, rationale, disclosure consequence and approver.</x:v>
      </x:c>
      <x:c r="C11" s="61"/>
      <x:c r="D11" s="89" t="str">
        <x:v>7</x:v>
      </x:c>
      <x:c r="E11" s="93" t="str">
        <x:v>Sign-off</x:v>
      </x:c>
      <x:c r="F11" s="63" t="str">
        <x:v>Resolve gaps and support the board/compliance conclusion.</x:v>
      </x:c>
      <x:c r="G11" s="61"/>
      <x:c r="H11" s="61"/>
      <x:c r="I11" s="61"/>
      <x:c r="J11" s="61"/>
      <x:c r="K11" s="61"/>
      <x:c r="L11" s="61"/>
      <x:c r="M11" s="61"/>
      <x:c r="N11" s="61"/>
      <x:c r="O11" s="61"/>
      <x:c r="P11" s="61"/>
      <x:c r="Q11" s="61"/>
    </x:row>
    <x:row r="12" ht="68" customHeight="1">
      <x:c r="A12" s="86" t="str">
        <x:v>Compliance statement</x:v>
      </x:c>
      <x:c r="B12" s="63" t="str">
        <x:v>Do not conclude 'Compliant' until all applicable requirements and presentation conditions have been reviewed.</x:v>
      </x:c>
      <x:c r="C12" s="61"/>
      <x:c r="D12" s="61"/>
      <x:c r="E12" s="61"/>
      <x:c r="F12" s="61"/>
      <x:c r="G12" s="61"/>
      <x:c r="H12" s="61"/>
      <x:c r="I12" s="61"/>
      <x:c r="J12" s="61"/>
      <x:c r="K12" s="61"/>
      <x:c r="L12" s="61"/>
      <x:c r="M12" s="61"/>
      <x:c r="N12" s="61"/>
      <x:c r="O12" s="61"/>
      <x:c r="P12" s="61"/>
      <x:c r="Q12" s="61"/>
    </x:row>
    <x:row r="13">
      <x:c r="A13" s="61"/>
      <x:c r="B13" s="61"/>
      <x:c r="C13" s="61"/>
      <x:c r="D13" s="61"/>
      <x:c r="E13" s="61"/>
      <x:c r="F13" s="61"/>
      <x:c r="G13" s="61"/>
      <x:c r="H13" s="61"/>
      <x:c r="I13" s="61"/>
      <x:c r="J13" s="61"/>
      <x:c r="K13" s="61"/>
      <x:c r="L13" s="61"/>
      <x:c r="M13" s="61"/>
      <x:c r="N13" s="61"/>
      <x:c r="O13" s="61"/>
      <x:c r="P13" s="61"/>
      <x:c r="Q13" s="61"/>
    </x:row>
    <x:row r="14">
      <x:c r="A14" s="61"/>
      <x:c r="B14" s="61"/>
      <x:c r="C14" s="61"/>
      <x:c r="D14" s="61"/>
      <x:c r="E14" s="61"/>
      <x:c r="F14" s="61"/>
      <x:c r="G14" s="61"/>
      <x:c r="H14" s="61"/>
      <x:c r="I14" s="61"/>
      <x:c r="J14" s="61"/>
      <x:c r="K14" s="61"/>
      <x:c r="L14" s="61"/>
      <x:c r="M14" s="61"/>
      <x:c r="N14" s="61"/>
      <x:c r="O14" s="61"/>
      <x:c r="P14" s="61"/>
      <x:c r="Q14" s="61"/>
    </x:row>
    <x:row r="15">
      <x:c r="A15" s="104" t="str">
        <x:v>Status and priority legend</x:v>
      </x:c>
      <x:c r="B15" s="84"/>
      <x:c r="C15" s="84"/>
      <x:c r="D15" s="84"/>
      <x:c r="E15" s="84"/>
      <x:c r="F15" s="84"/>
      <x:c r="G15" s="84"/>
      <x:c r="H15" s="84"/>
      <x:c r="I15" s="61"/>
      <x:c r="J15" s="61"/>
      <x:c r="K15" s="61"/>
      <x:c r="L15" s="61"/>
      <x:c r="M15" s="61"/>
      <x:c r="N15" s="61"/>
      <x:c r="O15" s="61"/>
      <x:c r="P15" s="61"/>
      <x:c r="Q15" s="61"/>
    </x:row>
    <x:row r="16" ht="42" customHeight="1">
      <x:c r="A16" s="84" t="str">
        <x:v>Status</x:v>
      </x:c>
      <x:c r="B16" s="84" t="str">
        <x:v>Meaning</x:v>
      </x:c>
      <x:c r="C16" s="84"/>
      <x:c r="D16" s="84"/>
      <x:c r="E16" s="84" t="str">
        <x:v>Priority</x:v>
      </x:c>
      <x:c r="F16" s="84" t="str">
        <x:v>Meaning</x:v>
      </x:c>
      <x:c r="G16" s="61"/>
      <x:c r="H16" s="61"/>
      <x:c r="I16" s="61"/>
      <x:c r="J16" s="61"/>
      <x:c r="K16" s="61"/>
      <x:c r="L16" s="61"/>
      <x:c r="M16" s="61"/>
      <x:c r="N16" s="61"/>
      <x:c r="O16" s="61"/>
      <x:c r="P16" s="61"/>
      <x:c r="Q16" s="61"/>
    </x:row>
    <x:row r="17" ht="48" customHeight="1">
      <x:c r="A17" s="80" t="str">
        <x:v>Not started</x:v>
      </x:c>
      <x:c r="B17" s="80" t="str">
        <x:v>No documented work or evidence</x:v>
      </x:c>
      <x:c r="C17" s="80"/>
      <x:c r="D17" s="80"/>
      <x:c r="E17" s="80" t="str">
        <x:v>Blocker</x:v>
      </x:c>
      <x:c r="F17" s="80" t="str">
        <x:v>High consequence plus long lead time or critical dependency</x:v>
      </x:c>
      <x:c r="G17" s="61"/>
      <x:c r="H17" s="61"/>
      <x:c r="I17" s="61"/>
      <x:c r="J17" s="61"/>
      <x:c r="K17" s="61"/>
      <x:c r="L17" s="61"/>
      <x:c r="M17" s="61"/>
      <x:c r="N17" s="61"/>
      <x:c r="O17" s="61"/>
      <x:c r="P17" s="61"/>
      <x:c r="Q17" s="61"/>
    </x:row>
    <x:row r="18" ht="48" customHeight="1">
      <x:c r="A18" s="80" t="str">
        <x:v>In progress</x:v>
      </x:c>
      <x:c r="B18" s="80" t="str">
        <x:v>Work underway; evidence incomplete</x:v>
      </x:c>
      <x:c r="C18" s="80"/>
      <x:c r="D18" s="80"/>
      <x:c r="E18" s="80" t="str">
        <x:v>Accelerate</x:v>
      </x:c>
      <x:c r="F18" s="80" t="str">
        <x:v>High consequence but shorter lead time</x:v>
      </x:c>
      <x:c r="G18" s="61"/>
      <x:c r="H18" s="61"/>
      <x:c r="I18" s="61"/>
      <x:c r="J18" s="61"/>
      <x:c r="K18" s="61"/>
      <x:c r="L18" s="61"/>
      <x:c r="M18" s="61"/>
      <x:c r="N18" s="61"/>
      <x:c r="O18" s="61"/>
      <x:c r="P18" s="61"/>
      <x:c r="Q18" s="61"/>
    </x:row>
    <x:row r="19" ht="48" customHeight="1">
      <x:c r="A19" s="80" t="str">
        <x:v>Drafted</x:v>
      </x:c>
      <x:c r="B19" s="80" t="str">
        <x:v>Text exists; evidence/review may remain</x:v>
      </x:c>
      <x:c r="C19" s="80"/>
      <x:c r="D19" s="80"/>
      <x:c r="E19" s="80" t="str">
        <x:v>Schedule</x:v>
      </x:c>
      <x:c r="F19" s="80" t="str">
        <x:v>Lower consequence but longer lead time</x:v>
      </x:c>
      <x:c r="G19" s="61"/>
      <x:c r="H19" s="61"/>
      <x:c r="I19" s="61"/>
      <x:c r="J19" s="61"/>
      <x:c r="K19" s="61"/>
      <x:c r="L19" s="61"/>
      <x:c r="M19" s="61"/>
      <x:c r="N19" s="61"/>
      <x:c r="O19" s="61"/>
      <x:c r="P19" s="61"/>
      <x:c r="Q19" s="61"/>
    </x:row>
    <x:row r="20" ht="48" customHeight="1">
      <x:c r="A20" s="80" t="str">
        <x:v>Evidence complete</x:v>
      </x:c>
      <x:c r="B20" s="80" t="str">
        <x:v>Evidence linked and owner signed off</x:v>
      </x:c>
      <x:c r="C20" s="80"/>
      <x:c r="D20" s="80"/>
      <x:c r="E20" s="80" t="str">
        <x:v>Monitor</x:v>
      </x:c>
      <x:c r="F20" s="80" t="str">
        <x:v>Lower consequence and shorter lead time</x:v>
      </x:c>
      <x:c r="G20" s="61"/>
      <x:c r="H20" s="61"/>
      <x:c r="I20" s="61"/>
      <x:c r="J20" s="61"/>
      <x:c r="K20" s="61"/>
      <x:c r="L20" s="61"/>
      <x:c r="M20" s="61"/>
      <x:c r="N20" s="61"/>
      <x:c r="O20" s="61"/>
      <x:c r="P20" s="61"/>
      <x:c r="Q20" s="61"/>
    </x:row>
    <x:row r="21" ht="38" customHeight="1">
      <x:c r="A21" s="80" t="str">
        <x:v>Reviewed</x:v>
      </x:c>
      <x:c r="B21" s="80" t="str">
        <x:v>Technical and control challenge completed</x:v>
      </x:c>
      <x:c r="C21" s="80"/>
      <x:c r="D21" s="80"/>
      <x:c r="E21" s="61"/>
      <x:c r="F21" s="61"/>
      <x:c r="G21" s="61"/>
      <x:c r="H21" s="61"/>
      <x:c r="I21" s="61"/>
      <x:c r="J21" s="61"/>
      <x:c r="K21" s="61"/>
      <x:c r="L21" s="61"/>
      <x:c r="M21" s="61"/>
      <x:c r="N21" s="61"/>
      <x:c r="O21" s="61"/>
      <x:c r="P21" s="61"/>
      <x:c r="Q21" s="61"/>
    </x:row>
    <x:row r="22" ht="38" customHeight="1">
      <x:c r="A22" s="80" t="str">
        <x:v>Approved</x:v>
      </x:c>
      <x:c r="B22" s="80" t="str">
        <x:v>Final accountable approval recorded</x:v>
      </x:c>
      <x:c r="C22" s="80"/>
      <x:c r="D22" s="80"/>
      <x:c r="E22" s="61"/>
      <x:c r="F22" s="61"/>
      <x:c r="G22" s="61"/>
      <x:c r="H22" s="61"/>
      <x:c r="I22" s="61"/>
      <x:c r="J22" s="61"/>
      <x:c r="K22" s="61"/>
      <x:c r="L22" s="61"/>
      <x:c r="M22" s="61"/>
      <x:c r="N22" s="61"/>
      <x:c r="O22" s="61"/>
      <x:c r="P22" s="61"/>
      <x:c r="Q22" s="61"/>
    </x:row>
    <x:row r="23" ht="38" customHeight="1">
      <x:c r="A23" s="80" t="str">
        <x:v>Gap</x:v>
      </x:c>
      <x:c r="B23" s="80" t="str">
        <x:v>Requirement or evidence remains unresolved</x:v>
      </x:c>
      <x:c r="C23" s="80"/>
      <x:c r="D23" s="80"/>
      <x:c r="E23" s="61"/>
      <x:c r="F23" s="61"/>
      <x:c r="G23" s="61"/>
      <x:c r="H23" s="61"/>
      <x:c r="I23" s="61"/>
      <x:c r="J23" s="61"/>
      <x:c r="K23" s="61"/>
      <x:c r="L23" s="61"/>
      <x:c r="M23" s="61"/>
      <x:c r="N23" s="61"/>
      <x:c r="O23" s="61"/>
      <x:c r="P23" s="61"/>
      <x:c r="Q23" s="61"/>
    </x:row>
    <x:row r="24" ht="38" customHeight="1">
      <x:c r="A24" s="80" t="str">
        <x:v>Relief applied</x:v>
      </x:c>
      <x:c r="B24" s="80" t="str">
        <x:v>Documented relief/exemption supports treatment</x:v>
      </x:c>
      <x:c r="C24" s="80"/>
      <x:c r="D24" s="80"/>
      <x:c r="E24" s="61"/>
      <x:c r="F24" s="61"/>
      <x:c r="G24" s="61"/>
      <x:c r="H24" s="61"/>
      <x:c r="I24" s="61"/>
      <x:c r="J24" s="61"/>
      <x:c r="K24" s="61"/>
      <x:c r="L24" s="61"/>
      <x:c r="M24" s="61"/>
      <x:c r="N24" s="61"/>
      <x:c r="O24" s="61"/>
      <x:c r="P24" s="61"/>
      <x:c r="Q24" s="61"/>
    </x:row>
    <x:row r="25" ht="38" customHeight="1">
      <x:c r="A25" s="80" t="str">
        <x:v>Not applicable</x:v>
      </x:c>
      <x:c r="B25" s="80" t="str">
        <x:v>Requirement does not apply; rationale retained</x:v>
      </x:c>
      <x:c r="C25" s="80"/>
      <x:c r="D25" s="80"/>
      <x:c r="E25" s="61"/>
      <x:c r="F25" s="61"/>
      <x:c r="G25" s="61"/>
      <x:c r="H25" s="61"/>
      <x:c r="I25" s="61"/>
      <x:c r="J25" s="61"/>
      <x:c r="K25" s="61"/>
      <x:c r="L25" s="61"/>
      <x:c r="M25" s="61"/>
      <x:c r="N25" s="61"/>
      <x:c r="O25" s="61"/>
      <x:c r="P25" s="61"/>
      <x:c r="Q25" s="61"/>
    </x:row>
    <x:row r="26">
      <x:c r="A26" s="61"/>
      <x:c r="B26" s="61"/>
      <x:c r="C26" s="61"/>
      <x:c r="D26" s="61"/>
      <x:c r="E26" s="61"/>
      <x:c r="F26" s="61"/>
      <x:c r="G26" s="61"/>
      <x:c r="H26" s="61"/>
      <x:c r="I26" s="61"/>
      <x:c r="J26" s="61"/>
      <x:c r="K26" s="61"/>
      <x:c r="L26" s="61"/>
      <x:c r="M26" s="61"/>
      <x:c r="N26" s="61"/>
      <x:c r="O26" s="61"/>
      <x:c r="P26" s="61"/>
      <x:c r="Q26" s="61"/>
    </x:row>
    <x:row r="27">
      <x:c r="A27" s="61"/>
      <x:c r="B27" s="61"/>
      <x:c r="C27" s="61"/>
      <x:c r="D27" s="61"/>
      <x:c r="E27" s="61"/>
      <x:c r="F27" s="61"/>
      <x:c r="G27" s="61"/>
      <x:c r="H27" s="61"/>
      <x:c r="I27" s="61"/>
      <x:c r="J27" s="61"/>
      <x:c r="K27" s="61"/>
      <x:c r="L27" s="61"/>
      <x:c r="M27" s="61"/>
      <x:c r="N27" s="61"/>
      <x:c r="O27" s="61"/>
      <x:c r="P27" s="61"/>
      <x:c r="Q27" s="61"/>
    </x:row>
    <x:row r="28" ht="24" customHeight="1">
      <x:c r="A28" s="69" t="str">
        <x:v>Important: the matrix is a controlled implementation aid. Paragraph references and paraphrased tests must be checked against the current official text, applicable jurisdictional adoption, reporting period and any early application decisions. The December 2025 IFRS S2 GHG amendments are mandatory for annual periods beginning on or after 1 January 2027, with early application permitted.</x:v>
      </x:c>
      <x:c r="B28" s="69"/>
      <x:c r="C28" s="69"/>
      <x:c r="D28" s="69"/>
      <x:c r="E28" s="69"/>
      <x:c r="F28" s="69"/>
      <x:c r="G28" s="69"/>
      <x:c r="H28" s="69"/>
      <x:c r="I28" s="61"/>
      <x:c r="J28" s="61"/>
      <x:c r="K28" s="61"/>
      <x:c r="L28" s="61"/>
      <x:c r="M28" s="61"/>
      <x:c r="N28" s="61"/>
      <x:c r="O28" s="61"/>
      <x:c r="P28" s="61"/>
      <x:c r="Q28" s="61"/>
    </x:row>
    <x:row r="29" ht="24" customHeight="1">
      <x:c r="A29" s="69"/>
      <x:c r="B29" s="69"/>
      <x:c r="C29" s="69"/>
      <x:c r="D29" s="69"/>
      <x:c r="E29" s="69"/>
      <x:c r="F29" s="69"/>
      <x:c r="G29" s="69"/>
      <x:c r="H29" s="69"/>
      <x:c r="I29" s="61"/>
      <x:c r="J29" s="61"/>
      <x:c r="K29" s="61"/>
      <x:c r="L29" s="61"/>
      <x:c r="M29" s="61"/>
      <x:c r="N29" s="61"/>
      <x:c r="O29" s="61"/>
      <x:c r="P29" s="61"/>
      <x:c r="Q29" s="61"/>
    </x:row>
    <x:row r="30" ht="24" customHeight="1">
      <x:c r="A30" s="69"/>
      <x:c r="B30" s="69"/>
      <x:c r="C30" s="69"/>
      <x:c r="D30" s="69"/>
      <x:c r="E30" s="69"/>
      <x:c r="F30" s="69"/>
      <x:c r="G30" s="69"/>
      <x:c r="H30" s="69"/>
      <x:c r="I30" s="61"/>
      <x:c r="J30" s="61"/>
      <x:c r="K30" s="61"/>
      <x:c r="L30" s="61"/>
      <x:c r="M30" s="61"/>
      <x:c r="N30" s="61"/>
      <x:c r="O30" s="61"/>
      <x:c r="P30" s="61"/>
      <x:c r="Q30" s="61"/>
    </x:row>
    <x:row r="31" ht="24" customHeight="1">
      <x:c r="A31" s="69"/>
      <x:c r="B31" s="69"/>
      <x:c r="C31" s="69"/>
      <x:c r="D31" s="69"/>
      <x:c r="E31" s="69"/>
      <x:c r="F31" s="69"/>
      <x:c r="G31" s="69"/>
      <x:c r="H31" s="69"/>
      <x:c r="I31" s="61"/>
      <x:c r="J31" s="61"/>
      <x:c r="K31" s="61"/>
      <x:c r="L31" s="61"/>
      <x:c r="M31" s="61"/>
      <x:c r="N31" s="61"/>
      <x:c r="O31" s="61"/>
      <x:c r="P31" s="61"/>
      <x:c r="Q31" s="61"/>
    </x:row>
    <x:row r="32">
      <x:c r="A32" s="61"/>
      <x:c r="B32" s="61"/>
      <x:c r="C32" s="61"/>
      <x:c r="D32" s="61"/>
      <x:c r="E32" s="61"/>
      <x:c r="F32" s="61"/>
      <x:c r="G32" s="61"/>
      <x:c r="H32" s="61"/>
      <x:c r="I32" s="61"/>
      <x:c r="J32" s="61"/>
      <x:c r="K32" s="61"/>
      <x:c r="L32" s="61"/>
      <x:c r="M32" s="61"/>
      <x:c r="N32" s="61"/>
      <x:c r="O32" s="61"/>
      <x:c r="P32" s="61"/>
      <x:c r="Q32" s="61"/>
    </x:row>
    <x:row r="33">
      <x:c r="A33" s="61"/>
      <x:c r="B33" s="61"/>
      <x:c r="C33" s="61"/>
      <x:c r="D33" s="61"/>
      <x:c r="E33" s="61"/>
      <x:c r="F33" s="61"/>
      <x:c r="G33" s="61"/>
      <x:c r="H33" s="61"/>
      <x:c r="I33" s="61"/>
      <x:c r="J33" s="61"/>
      <x:c r="K33" s="61"/>
      <x:c r="L33" s="61"/>
      <x:c r="M33" s="61"/>
      <x:c r="N33" s="61"/>
      <x:c r="O33" s="61"/>
      <x:c r="P33" s="61"/>
      <x:c r="Q33" s="61"/>
    </x:row>
    <x:row r="34">
      <x:c r="A34" s="61"/>
      <x:c r="B34" s="61"/>
      <x:c r="C34" s="61"/>
      <x:c r="D34" s="61"/>
      <x:c r="E34" s="61"/>
      <x:c r="F34" s="61"/>
      <x:c r="G34" s="61"/>
      <x:c r="H34" s="61"/>
      <x:c r="I34" s="61"/>
      <x:c r="J34" s="61"/>
      <x:c r="K34" s="61"/>
      <x:c r="L34" s="61"/>
      <x:c r="M34" s="61"/>
      <x:c r="N34" s="61"/>
      <x:c r="O34" s="61"/>
      <x:c r="P34" s="61"/>
      <x:c r="Q34" s="61"/>
    </x:row>
    <x:row r="35">
      <x:c r="A35" s="61"/>
      <x:c r="B35" s="61"/>
      <x:c r="C35" s="61"/>
      <x:c r="D35" s="61"/>
      <x:c r="E35" s="61"/>
      <x:c r="F35" s="61"/>
      <x:c r="G35" s="61"/>
      <x:c r="H35" s="61"/>
      <x:c r="I35" s="61"/>
      <x:c r="J35" s="61"/>
      <x:c r="K35" s="61"/>
      <x:c r="L35" s="61"/>
      <x:c r="M35" s="61"/>
      <x:c r="N35" s="61"/>
      <x:c r="O35" s="61"/>
      <x:c r="P35" s="61"/>
      <x:c r="Q35" s="61"/>
    </x:row>
    <x:row r="36">
      <x:c r="A36" s="61"/>
      <x:c r="B36" s="61"/>
      <x:c r="C36" s="61"/>
      <x:c r="D36" s="61"/>
      <x:c r="E36" s="61"/>
      <x:c r="F36" s="61"/>
      <x:c r="G36" s="61"/>
      <x:c r="H36" s="61"/>
      <x:c r="I36" s="61"/>
      <x:c r="J36" s="61"/>
      <x:c r="K36" s="61"/>
      <x:c r="L36" s="61"/>
      <x:c r="M36" s="61"/>
      <x:c r="N36" s="61"/>
      <x:c r="O36" s="61"/>
      <x:c r="P36" s="61"/>
      <x:c r="Q36" s="61"/>
    </x:row>
    <x:row r="37">
      <x:c r="A37" s="61"/>
      <x:c r="B37" s="61"/>
      <x:c r="C37" s="61"/>
      <x:c r="D37" s="61"/>
      <x:c r="E37" s="61"/>
      <x:c r="F37" s="61"/>
      <x:c r="G37" s="61"/>
      <x:c r="H37" s="61"/>
      <x:c r="I37" s="61"/>
      <x:c r="J37" s="61"/>
      <x:c r="K37" s="61"/>
      <x:c r="L37" s="61"/>
      <x:c r="M37" s="61"/>
      <x:c r="N37" s="61"/>
      <x:c r="O37" s="61"/>
      <x:c r="P37" s="61"/>
      <x:c r="Q37" s="61"/>
    </x:row>
    <x:row r="38">
      <x:c r="A38" s="61"/>
      <x:c r="B38" s="61"/>
      <x:c r="C38" s="61"/>
      <x:c r="D38" s="61"/>
      <x:c r="E38" s="61"/>
      <x:c r="F38" s="61"/>
      <x:c r="G38" s="61"/>
      <x:c r="H38" s="61"/>
      <x:c r="I38" s="61"/>
      <x:c r="J38" s="61"/>
      <x:c r="K38" s="61"/>
      <x:c r="L38" s="61"/>
      <x:c r="M38" s="61"/>
      <x:c r="N38" s="61"/>
      <x:c r="O38" s="61"/>
      <x:c r="P38" s="61"/>
      <x:c r="Q38" s="61"/>
    </x:row>
    <x:row r="39">
      <x:c r="A39" s="61"/>
      <x:c r="B39" s="61"/>
      <x:c r="C39" s="61"/>
      <x:c r="D39" s="61"/>
      <x:c r="E39" s="61"/>
      <x:c r="F39" s="61"/>
      <x:c r="G39" s="61"/>
      <x:c r="H39" s="61"/>
      <x:c r="I39" s="61"/>
      <x:c r="J39" s="61"/>
      <x:c r="K39" s="61"/>
      <x:c r="L39" s="61"/>
      <x:c r="M39" s="61"/>
      <x:c r="N39" s="61"/>
      <x:c r="O39" s="61"/>
      <x:c r="P39" s="61"/>
      <x:c r="Q39" s="61"/>
    </x:row>
    <x:row r="40">
      <x:c r="A40" s="61"/>
      <x:c r="B40" s="61"/>
      <x:c r="C40" s="61"/>
      <x:c r="D40" s="61"/>
      <x:c r="E40" s="61"/>
      <x:c r="F40" s="61"/>
      <x:c r="G40" s="61"/>
      <x:c r="H40" s="61"/>
      <x:c r="I40" s="61"/>
      <x:c r="J40" s="61"/>
      <x:c r="K40" s="61"/>
      <x:c r="L40" s="61"/>
      <x:c r="M40" s="61"/>
      <x:c r="N40" s="61"/>
      <x:c r="O40" s="61"/>
      <x:c r="P40" s="61"/>
      <x:c r="Q40" s="61"/>
    </x:row>
    <x:row r="41">
      <x:c r="A41" s="61"/>
      <x:c r="B41" s="61"/>
      <x:c r="C41" s="61"/>
      <x:c r="D41" s="61"/>
      <x:c r="E41" s="61"/>
      <x:c r="F41" s="61"/>
      <x:c r="G41" s="61"/>
      <x:c r="H41" s="61"/>
      <x:c r="I41" s="61"/>
      <x:c r="J41" s="61"/>
      <x:c r="K41" s="61"/>
      <x:c r="L41" s="61"/>
      <x:c r="M41" s="61"/>
      <x:c r="N41" s="61"/>
      <x:c r="O41" s="61"/>
      <x:c r="P41" s="61"/>
      <x:c r="Q41" s="61"/>
    </x:row>
    <x:row r="42">
      <x:c r="A42" s="61"/>
      <x:c r="B42" s="61"/>
      <x:c r="C42" s="61"/>
      <x:c r="D42" s="61"/>
      <x:c r="E42" s="61"/>
      <x:c r="F42" s="61"/>
      <x:c r="G42" s="61"/>
      <x:c r="H42" s="61"/>
      <x:c r="I42" s="61"/>
      <x:c r="J42" s="61"/>
      <x:c r="K42" s="61"/>
      <x:c r="L42" s="61"/>
      <x:c r="M42" s="61"/>
      <x:c r="N42" s="61"/>
      <x:c r="O42" s="61"/>
      <x:c r="P42" s="61"/>
      <x:c r="Q42" s="61"/>
    </x:row>
    <x:row r="43">
      <x:c r="A43" s="61"/>
      <x:c r="B43" s="61"/>
      <x:c r="C43" s="61"/>
      <x:c r="D43" s="61"/>
      <x:c r="E43" s="61"/>
      <x:c r="F43" s="61"/>
      <x:c r="G43" s="61"/>
      <x:c r="H43" s="61"/>
      <x:c r="I43" s="61"/>
      <x:c r="J43" s="61"/>
      <x:c r="K43" s="61"/>
      <x:c r="L43" s="61"/>
      <x:c r="M43" s="61"/>
      <x:c r="N43" s="61"/>
      <x:c r="O43" s="61"/>
      <x:c r="P43" s="61"/>
      <x:c r="Q43" s="61"/>
    </x:row>
    <x:row r="44">
      <x:c r="A44" s="61"/>
      <x:c r="B44" s="61"/>
      <x:c r="C44" s="61"/>
      <x:c r="D44" s="61"/>
      <x:c r="E44" s="61"/>
      <x:c r="F44" s="61"/>
      <x:c r="G44" s="61"/>
      <x:c r="H44" s="61"/>
      <x:c r="I44" s="61"/>
      <x:c r="J44" s="61"/>
      <x:c r="K44" s="61"/>
      <x:c r="L44" s="61"/>
      <x:c r="M44" s="61"/>
      <x:c r="N44" s="61"/>
      <x:c r="O44" s="61"/>
      <x:c r="P44" s="61"/>
      <x:c r="Q44" s="61"/>
    </x:row>
    <x:row r="45">
      <x:c r="A45" s="61"/>
      <x:c r="B45" s="61"/>
      <x:c r="C45" s="61"/>
      <x:c r="D45" s="61"/>
      <x:c r="E45" s="61"/>
      <x:c r="F45" s="61"/>
      <x:c r="G45" s="61"/>
      <x:c r="H45" s="61"/>
      <x:c r="I45" s="61"/>
      <x:c r="J45" s="61"/>
      <x:c r="K45" s="61"/>
      <x:c r="L45" s="61"/>
      <x:c r="M45" s="61"/>
      <x:c r="N45" s="61"/>
      <x:c r="O45" s="61"/>
      <x:c r="P45" s="61"/>
      <x:c r="Q45" s="61"/>
    </x:row>
    <x:row r="46">
      <x:c r="A46" s="61"/>
      <x:c r="B46" s="61"/>
      <x:c r="C46" s="61"/>
      <x:c r="D46" s="61"/>
      <x:c r="E46" s="61"/>
      <x:c r="F46" s="61"/>
      <x:c r="G46" s="61"/>
      <x:c r="H46" s="61"/>
      <x:c r="I46" s="61"/>
      <x:c r="J46" s="61"/>
      <x:c r="K46" s="61"/>
      <x:c r="L46" s="61"/>
      <x:c r="M46" s="61"/>
      <x:c r="N46" s="61"/>
      <x:c r="O46" s="61"/>
      <x:c r="P46" s="61"/>
      <x:c r="Q46" s="61"/>
    </x:row>
    <x:row r="47">
      <x:c r="A47" s="61"/>
      <x:c r="B47" s="61"/>
      <x:c r="C47" s="61"/>
      <x:c r="D47" s="61"/>
      <x:c r="E47" s="61"/>
      <x:c r="F47" s="61"/>
      <x:c r="G47" s="61"/>
      <x:c r="H47" s="61"/>
      <x:c r="I47" s="61"/>
      <x:c r="J47" s="61"/>
      <x:c r="K47" s="61"/>
      <x:c r="L47" s="61"/>
      <x:c r="M47" s="61"/>
      <x:c r="N47" s="61"/>
      <x:c r="O47" s="61"/>
      <x:c r="P47" s="61"/>
      <x:c r="Q47" s="61"/>
    </x:row>
    <x:row r="48">
      <x:c r="A48" s="61"/>
      <x:c r="B48" s="61"/>
      <x:c r="C48" s="61"/>
      <x:c r="D48" s="61"/>
      <x:c r="E48" s="61"/>
      <x:c r="F48" s="61"/>
      <x:c r="G48" s="61"/>
      <x:c r="H48" s="61"/>
      <x:c r="I48" s="61"/>
      <x:c r="J48" s="61"/>
      <x:c r="K48" s="61"/>
      <x:c r="L48" s="61"/>
      <x:c r="M48" s="61"/>
      <x:c r="N48" s="61"/>
      <x:c r="O48" s="61"/>
      <x:c r="P48" s="61"/>
      <x:c r="Q48" s="61"/>
    </x:row>
    <x:row r="49">
      <x:c r="A49" s="61"/>
      <x:c r="B49" s="61"/>
      <x:c r="C49" s="61"/>
      <x:c r="D49" s="61"/>
      <x:c r="E49" s="61"/>
      <x:c r="F49" s="61"/>
      <x:c r="G49" s="61"/>
      <x:c r="H49" s="61"/>
      <x:c r="I49" s="61"/>
      <x:c r="J49" s="61"/>
      <x:c r="K49" s="61"/>
      <x:c r="L49" s="61"/>
      <x:c r="M49" s="61"/>
      <x:c r="N49" s="61"/>
      <x:c r="O49" s="61"/>
      <x:c r="P49" s="61"/>
      <x:c r="Q49" s="61"/>
    </x:row>
    <x:row r="50">
      <x:c r="A50" s="61"/>
      <x:c r="B50" s="61"/>
      <x:c r="C50" s="61"/>
      <x:c r="D50" s="61"/>
      <x:c r="E50" s="61"/>
      <x:c r="F50" s="61"/>
      <x:c r="G50" s="61"/>
      <x:c r="H50" s="61"/>
      <x:c r="I50" s="61"/>
      <x:c r="J50" s="61"/>
      <x:c r="K50" s="61"/>
      <x:c r="L50" s="61"/>
      <x:c r="M50" s="61"/>
      <x:c r="N50" s="61"/>
      <x:c r="O50" s="61"/>
      <x:c r="P50" s="61"/>
      <x:c r="Q50" s="61"/>
    </x:row>
    <x:row r="51">
      <x:c r="A51" s="61"/>
      <x:c r="B51" s="61"/>
      <x:c r="C51" s="61"/>
      <x:c r="D51" s="61"/>
      <x:c r="E51" s="61"/>
      <x:c r="F51" s="61"/>
      <x:c r="G51" s="61"/>
      <x:c r="H51" s="61"/>
      <x:c r="I51" s="61"/>
      <x:c r="J51" s="61"/>
      <x:c r="K51" s="61"/>
      <x:c r="L51" s="61"/>
      <x:c r="M51" s="61"/>
      <x:c r="N51" s="61"/>
      <x:c r="O51" s="61"/>
      <x:c r="P51" s="61"/>
      <x:c r="Q51" s="61"/>
    </x:row>
    <x:row r="52">
      <x:c r="A52" s="61"/>
      <x:c r="B52" s="61"/>
      <x:c r="C52" s="61"/>
      <x:c r="D52" s="61"/>
      <x:c r="E52" s="61"/>
      <x:c r="F52" s="61"/>
      <x:c r="G52" s="61"/>
      <x:c r="H52" s="61"/>
      <x:c r="I52" s="61"/>
      <x:c r="J52" s="61"/>
      <x:c r="K52" s="61"/>
      <x:c r="L52" s="61"/>
      <x:c r="M52" s="61"/>
      <x:c r="N52" s="61"/>
      <x:c r="O52" s="61"/>
      <x:c r="P52" s="61"/>
      <x:c r="Q52" s="61"/>
    </x:row>
    <x:row r="53">
      <x:c r="A53" s="61"/>
      <x:c r="B53" s="61"/>
      <x:c r="C53" s="61"/>
      <x:c r="D53" s="61"/>
      <x:c r="E53" s="61"/>
      <x:c r="F53" s="61"/>
      <x:c r="G53" s="61"/>
      <x:c r="H53" s="61"/>
      <x:c r="I53" s="61"/>
      <x:c r="J53" s="61"/>
      <x:c r="K53" s="61"/>
      <x:c r="L53" s="61"/>
      <x:c r="M53" s="61"/>
      <x:c r="N53" s="61"/>
      <x:c r="O53" s="61"/>
      <x:c r="P53" s="61"/>
      <x:c r="Q53" s="61"/>
    </x:row>
    <x:row r="54">
      <x:c r="A54" s="61"/>
      <x:c r="B54" s="61"/>
      <x:c r="C54" s="61"/>
      <x:c r="D54" s="61"/>
      <x:c r="E54" s="61"/>
      <x:c r="F54" s="61"/>
      <x:c r="G54" s="61"/>
      <x:c r="H54" s="61"/>
      <x:c r="I54" s="61"/>
      <x:c r="J54" s="61"/>
      <x:c r="K54" s="61"/>
      <x:c r="L54" s="61"/>
      <x:c r="M54" s="61"/>
      <x:c r="N54" s="61"/>
      <x:c r="O54" s="61"/>
      <x:c r="P54" s="61"/>
      <x:c r="Q54" s="61"/>
    </x:row>
    <x:row r="55">
      <x:c r="A55" s="61"/>
      <x:c r="B55" s="61"/>
      <x:c r="C55" s="61"/>
      <x:c r="D55" s="61"/>
      <x:c r="E55" s="61"/>
      <x:c r="F55" s="61"/>
      <x:c r="G55" s="61"/>
      <x:c r="H55" s="61"/>
      <x:c r="I55" s="61"/>
      <x:c r="J55" s="61"/>
      <x:c r="K55" s="61"/>
      <x:c r="L55" s="61"/>
      <x:c r="M55" s="61"/>
      <x:c r="N55" s="61"/>
      <x:c r="O55" s="61"/>
      <x:c r="P55" s="61"/>
      <x:c r="Q55" s="61"/>
    </x:row>
    <x:row r="56">
      <x:c r="A56" s="61"/>
      <x:c r="B56" s="61"/>
      <x:c r="C56" s="61"/>
      <x:c r="D56" s="61"/>
      <x:c r="E56" s="61"/>
      <x:c r="F56" s="61"/>
      <x:c r="G56" s="61"/>
      <x:c r="H56" s="61"/>
      <x:c r="I56" s="61"/>
      <x:c r="J56" s="61"/>
      <x:c r="K56" s="61"/>
      <x:c r="L56" s="61"/>
      <x:c r="M56" s="61"/>
      <x:c r="N56" s="61"/>
      <x:c r="O56" s="61"/>
      <x:c r="P56" s="61"/>
      <x:c r="Q56" s="61"/>
    </x:row>
    <x:row r="57">
      <x:c r="A57" s="61"/>
      <x:c r="B57" s="61"/>
      <x:c r="C57" s="61"/>
      <x:c r="D57" s="61"/>
      <x:c r="E57" s="61"/>
      <x:c r="F57" s="61"/>
      <x:c r="G57" s="61"/>
      <x:c r="H57" s="61"/>
      <x:c r="I57" s="61"/>
      <x:c r="J57" s="61"/>
      <x:c r="K57" s="61"/>
      <x:c r="L57" s="61"/>
      <x:c r="M57" s="61"/>
      <x:c r="N57" s="61"/>
      <x:c r="O57" s="61"/>
      <x:c r="P57" s="61"/>
      <x:c r="Q57" s="61"/>
    </x:row>
    <x:row r="58">
      <x:c r="A58" s="61"/>
      <x:c r="B58" s="61"/>
      <x:c r="C58" s="61"/>
      <x:c r="D58" s="61"/>
      <x:c r="E58" s="61"/>
      <x:c r="F58" s="61"/>
      <x:c r="G58" s="61"/>
      <x:c r="H58" s="61"/>
      <x:c r="I58" s="61"/>
      <x:c r="J58" s="61"/>
      <x:c r="K58" s="61"/>
      <x:c r="L58" s="61"/>
      <x:c r="M58" s="61"/>
      <x:c r="N58" s="61"/>
      <x:c r="O58" s="61"/>
      <x:c r="P58" s="61"/>
      <x:c r="Q58" s="61"/>
    </x:row>
    <x:row r="59">
      <x:c r="A59" s="61"/>
      <x:c r="B59" s="61"/>
      <x:c r="C59" s="61"/>
      <x:c r="D59" s="61"/>
      <x:c r="E59" s="61"/>
      <x:c r="F59" s="61"/>
      <x:c r="G59" s="61"/>
      <x:c r="H59" s="61"/>
      <x:c r="I59" s="61"/>
      <x:c r="J59" s="61"/>
      <x:c r="K59" s="61"/>
      <x:c r="L59" s="61"/>
      <x:c r="M59" s="61"/>
      <x:c r="N59" s="61"/>
      <x:c r="O59" s="61"/>
      <x:c r="P59" s="61"/>
      <x:c r="Q59" s="61"/>
    </x:row>
    <x:row r="60">
      <x:c r="A60" s="61"/>
      <x:c r="B60" s="61"/>
      <x:c r="C60" s="61"/>
      <x:c r="D60" s="61"/>
      <x:c r="E60" s="61"/>
      <x:c r="F60" s="61"/>
      <x:c r="G60" s="61"/>
      <x:c r="H60" s="61"/>
      <x:c r="I60" s="61"/>
      <x:c r="J60" s="61"/>
      <x:c r="K60" s="61"/>
      <x:c r="L60" s="61"/>
      <x:c r="M60" s="61"/>
      <x:c r="N60" s="61"/>
      <x:c r="O60" s="61"/>
      <x:c r="P60" s="61"/>
      <x:c r="Q60" s="61"/>
    </x:row>
    <x:row r="61">
      <x:c r="A61" s="61"/>
      <x:c r="B61" s="61"/>
      <x:c r="C61" s="61"/>
      <x:c r="D61" s="61"/>
      <x:c r="E61" s="61"/>
      <x:c r="F61" s="61"/>
      <x:c r="G61" s="61"/>
      <x:c r="H61" s="61"/>
      <x:c r="I61" s="61"/>
      <x:c r="J61" s="61"/>
      <x:c r="K61" s="61"/>
      <x:c r="L61" s="61"/>
      <x:c r="M61" s="61"/>
      <x:c r="N61" s="61"/>
      <x:c r="O61" s="61"/>
      <x:c r="P61" s="61"/>
      <x:c r="Q61" s="61"/>
    </x:row>
    <x:row r="62">
      <x:c r="A62" s="61"/>
      <x:c r="B62" s="61"/>
      <x:c r="C62" s="61"/>
      <x:c r="D62" s="61"/>
      <x:c r="E62" s="61"/>
      <x:c r="F62" s="61"/>
      <x:c r="G62" s="61"/>
      <x:c r="H62" s="61"/>
      <x:c r="I62" s="61"/>
      <x:c r="J62" s="61"/>
      <x:c r="K62" s="61"/>
      <x:c r="L62" s="61"/>
      <x:c r="M62" s="61"/>
      <x:c r="N62" s="61"/>
      <x:c r="O62" s="61"/>
      <x:c r="P62" s="61"/>
      <x:c r="Q62" s="61"/>
    </x:row>
    <x:row r="63">
      <x:c r="A63" s="61"/>
      <x:c r="B63" s="61"/>
      <x:c r="C63" s="61"/>
      <x:c r="D63" s="61"/>
      <x:c r="E63" s="61"/>
      <x:c r="F63" s="61"/>
      <x:c r="G63" s="61"/>
      <x:c r="H63" s="61"/>
      <x:c r="I63" s="61"/>
      <x:c r="J63" s="61"/>
      <x:c r="K63" s="61"/>
      <x:c r="L63" s="61"/>
      <x:c r="M63" s="61"/>
      <x:c r="N63" s="61"/>
      <x:c r="O63" s="61"/>
      <x:c r="P63" s="61"/>
      <x:c r="Q63" s="61"/>
    </x:row>
    <x:row r="64">
      <x:c r="A64" s="61"/>
      <x:c r="B64" s="61"/>
      <x:c r="C64" s="61"/>
      <x:c r="D64" s="61"/>
      <x:c r="E64" s="61"/>
      <x:c r="F64" s="61"/>
      <x:c r="G64" s="61"/>
      <x:c r="H64" s="61"/>
      <x:c r="I64" s="61"/>
      <x:c r="J64" s="61"/>
      <x:c r="K64" s="61"/>
      <x:c r="L64" s="61"/>
      <x:c r="M64" s="61"/>
      <x:c r="N64" s="61"/>
      <x:c r="O64" s="61"/>
      <x:c r="P64" s="61"/>
      <x:c r="Q64" s="61"/>
    </x:row>
    <x:row r="65">
      <x:c r="A65" s="61"/>
      <x:c r="B65" s="61"/>
      <x:c r="C65" s="61"/>
      <x:c r="D65" s="61"/>
      <x:c r="E65" s="61"/>
      <x:c r="F65" s="61"/>
      <x:c r="G65" s="61"/>
      <x:c r="H65" s="61"/>
      <x:c r="I65" s="61"/>
      <x:c r="J65" s="61"/>
      <x:c r="K65" s="61"/>
      <x:c r="L65" s="61"/>
      <x:c r="M65" s="61"/>
      <x:c r="N65" s="61"/>
      <x:c r="O65" s="61"/>
      <x:c r="P65" s="61"/>
      <x:c r="Q65" s="61"/>
    </x:row>
    <x:row r="66">
      <x:c r="A66" s="61"/>
      <x:c r="B66" s="61"/>
      <x:c r="C66" s="61"/>
      <x:c r="D66" s="61"/>
      <x:c r="E66" s="61"/>
      <x:c r="F66" s="61"/>
      <x:c r="G66" s="61"/>
      <x:c r="H66" s="61"/>
      <x:c r="I66" s="61"/>
      <x:c r="J66" s="61"/>
      <x:c r="K66" s="61"/>
      <x:c r="L66" s="61"/>
      <x:c r="M66" s="61"/>
      <x:c r="N66" s="61"/>
      <x:c r="O66" s="61"/>
      <x:c r="P66" s="61"/>
      <x:c r="Q66" s="61"/>
    </x:row>
    <x:row r="67">
      <x:c r="A67" s="61"/>
      <x:c r="B67" s="61"/>
      <x:c r="C67" s="61"/>
      <x:c r="D67" s="61"/>
      <x:c r="E67" s="61"/>
      <x:c r="F67" s="61"/>
      <x:c r="G67" s="61"/>
      <x:c r="H67" s="61"/>
      <x:c r="I67" s="61"/>
      <x:c r="J67" s="61"/>
      <x:c r="K67" s="61"/>
      <x:c r="L67" s="61"/>
      <x:c r="M67" s="61"/>
      <x:c r="N67" s="61"/>
      <x:c r="O67" s="61"/>
      <x:c r="P67" s="61"/>
      <x:c r="Q67" s="61"/>
    </x:row>
    <x:row r="68">
      <x:c r="A68" s="61"/>
      <x:c r="B68" s="61"/>
      <x:c r="C68" s="61"/>
      <x:c r="D68" s="61"/>
      <x:c r="E68" s="61"/>
      <x:c r="F68" s="61"/>
      <x:c r="G68" s="61"/>
      <x:c r="H68" s="61"/>
      <x:c r="I68" s="61"/>
      <x:c r="J68" s="61"/>
      <x:c r="K68" s="61"/>
      <x:c r="L68" s="61"/>
      <x:c r="M68" s="61"/>
      <x:c r="N68" s="61"/>
      <x:c r="O68" s="61"/>
      <x:c r="P68" s="61"/>
      <x:c r="Q68" s="61"/>
    </x:row>
    <x:row r="69">
      <x:c r="A69" s="61"/>
      <x:c r="B69" s="61"/>
      <x:c r="C69" s="61"/>
      <x:c r="D69" s="61"/>
      <x:c r="E69" s="61"/>
      <x:c r="F69" s="61"/>
      <x:c r="G69" s="61"/>
      <x:c r="H69" s="61"/>
      <x:c r="I69" s="61"/>
      <x:c r="J69" s="61"/>
      <x:c r="K69" s="61"/>
      <x:c r="L69" s="61"/>
      <x:c r="M69" s="61"/>
      <x:c r="N69" s="61"/>
      <x:c r="O69" s="61"/>
      <x:c r="P69" s="61"/>
      <x:c r="Q69" s="61"/>
    </x:row>
    <x:row r="70">
      <x:c r="A70" s="61"/>
      <x:c r="B70" s="61"/>
      <x:c r="C70" s="61"/>
      <x:c r="D70" s="61"/>
      <x:c r="E70" s="61"/>
      <x:c r="F70" s="61"/>
      <x:c r="G70" s="61"/>
      <x:c r="H70" s="61"/>
      <x:c r="I70" s="61"/>
      <x:c r="J70" s="61"/>
      <x:c r="K70" s="61"/>
      <x:c r="L70" s="61"/>
      <x:c r="M70" s="61"/>
      <x:c r="N70" s="61"/>
      <x:c r="O70" s="61"/>
      <x:c r="P70" s="61"/>
      <x:c r="Q70" s="61"/>
    </x:row>
    <x:row r="71">
      <x:c r="A71" s="61"/>
      <x:c r="B71" s="61"/>
      <x:c r="C71" s="61"/>
      <x:c r="D71" s="61"/>
      <x:c r="E71" s="61"/>
      <x:c r="F71" s="61"/>
      <x:c r="G71" s="61"/>
      <x:c r="H71" s="61"/>
      <x:c r="I71" s="61"/>
      <x:c r="J71" s="61"/>
      <x:c r="K71" s="61"/>
      <x:c r="L71" s="61"/>
      <x:c r="M71" s="61"/>
      <x:c r="N71" s="61"/>
      <x:c r="O71" s="61"/>
      <x:c r="P71" s="61"/>
      <x:c r="Q71" s="61"/>
    </x:row>
    <x:row r="72">
      <x:c r="A72" s="61"/>
      <x:c r="B72" s="61"/>
      <x:c r="C72" s="61"/>
      <x:c r="D72" s="61"/>
      <x:c r="E72" s="61"/>
      <x:c r="F72" s="61"/>
      <x:c r="G72" s="61"/>
      <x:c r="H72" s="61"/>
      <x:c r="I72" s="61"/>
      <x:c r="J72" s="61"/>
      <x:c r="K72" s="61"/>
      <x:c r="L72" s="61"/>
      <x:c r="M72" s="61"/>
      <x:c r="N72" s="61"/>
      <x:c r="O72" s="61"/>
      <x:c r="P72" s="61"/>
      <x:c r="Q72" s="61"/>
    </x:row>
    <x:row r="73">
      <x:c r="A73" s="61"/>
      <x:c r="B73" s="61"/>
      <x:c r="C73" s="61"/>
      <x:c r="D73" s="61"/>
      <x:c r="E73" s="61"/>
      <x:c r="F73" s="61"/>
      <x:c r="G73" s="61"/>
      <x:c r="H73" s="61"/>
      <x:c r="I73" s="61"/>
      <x:c r="J73" s="61"/>
      <x:c r="K73" s="61"/>
      <x:c r="L73" s="61"/>
      <x:c r="M73" s="61"/>
      <x:c r="N73" s="61"/>
      <x:c r="O73" s="61"/>
      <x:c r="P73" s="61"/>
      <x:c r="Q73" s="61"/>
    </x:row>
    <x:row r="74">
      <x:c r="A74" s="61"/>
      <x:c r="B74" s="61"/>
      <x:c r="C74" s="61"/>
      <x:c r="D74" s="61"/>
      <x:c r="E74" s="61"/>
      <x:c r="F74" s="61"/>
      <x:c r="G74" s="61"/>
      <x:c r="H74" s="61"/>
      <x:c r="I74" s="61"/>
      <x:c r="J74" s="61"/>
      <x:c r="K74" s="61"/>
      <x:c r="L74" s="61"/>
      <x:c r="M74" s="61"/>
      <x:c r="N74" s="61"/>
      <x:c r="O74" s="61"/>
      <x:c r="P74" s="61"/>
      <x:c r="Q74" s="61"/>
    </x:row>
    <x:row r="75">
      <x:c r="A75" s="61"/>
      <x:c r="B75" s="61"/>
      <x:c r="C75" s="61"/>
      <x:c r="D75" s="61"/>
      <x:c r="E75" s="61"/>
      <x:c r="F75" s="61"/>
      <x:c r="G75" s="61"/>
      <x:c r="H75" s="61"/>
      <x:c r="I75" s="61"/>
      <x:c r="J75" s="61"/>
      <x:c r="K75" s="61"/>
      <x:c r="L75" s="61"/>
      <x:c r="M75" s="61"/>
      <x:c r="N75" s="61"/>
      <x:c r="O75" s="61"/>
      <x:c r="P75" s="61"/>
      <x:c r="Q75" s="61"/>
    </x:row>
    <x:row r="76">
      <x:c r="A76" s="61"/>
      <x:c r="B76" s="61"/>
      <x:c r="C76" s="61"/>
      <x:c r="D76" s="61"/>
      <x:c r="E76" s="61"/>
      <x:c r="F76" s="61"/>
      <x:c r="G76" s="61"/>
      <x:c r="H76" s="61"/>
      <x:c r="I76" s="61"/>
      <x:c r="J76" s="61"/>
      <x:c r="K76" s="61"/>
      <x:c r="L76" s="61"/>
      <x:c r="M76" s="61"/>
      <x:c r="N76" s="61"/>
      <x:c r="O76" s="61"/>
      <x:c r="P76" s="61"/>
      <x:c r="Q76" s="61"/>
    </x:row>
    <x:row r="77">
      <x:c r="A77" s="61"/>
      <x:c r="B77" s="61"/>
      <x:c r="C77" s="61"/>
      <x:c r="D77" s="61"/>
      <x:c r="E77" s="61"/>
      <x:c r="F77" s="61"/>
      <x:c r="G77" s="61"/>
      <x:c r="H77" s="61"/>
      <x:c r="I77" s="61"/>
      <x:c r="J77" s="61"/>
      <x:c r="K77" s="61"/>
      <x:c r="L77" s="61"/>
      <x:c r="M77" s="61"/>
      <x:c r="N77" s="61"/>
      <x:c r="O77" s="61"/>
      <x:c r="P77" s="61"/>
      <x:c r="Q77" s="61"/>
    </x:row>
    <x:row r="78">
      <x:c r="A78" s="61"/>
      <x:c r="B78" s="61"/>
      <x:c r="C78" s="61"/>
      <x:c r="D78" s="61"/>
      <x:c r="E78" s="61"/>
      <x:c r="F78" s="61"/>
      <x:c r="G78" s="61"/>
      <x:c r="H78" s="61"/>
      <x:c r="I78" s="61"/>
      <x:c r="J78" s="61"/>
      <x:c r="K78" s="61"/>
      <x:c r="L78" s="61"/>
      <x:c r="M78" s="61"/>
      <x:c r="N78" s="61"/>
      <x:c r="O78" s="61"/>
      <x:c r="P78" s="61"/>
      <x:c r="Q78" s="61"/>
    </x:row>
    <x:row r="79">
      <x:c r="A79" s="61"/>
      <x:c r="B79" s="61"/>
      <x:c r="C79" s="61"/>
      <x:c r="D79" s="61"/>
      <x:c r="E79" s="61"/>
      <x:c r="F79" s="61"/>
      <x:c r="G79" s="61"/>
      <x:c r="H79" s="61"/>
      <x:c r="I79" s="61"/>
      <x:c r="J79" s="61"/>
      <x:c r="K79" s="61"/>
      <x:c r="L79" s="61"/>
      <x:c r="M79" s="61"/>
      <x:c r="N79" s="61"/>
      <x:c r="O79" s="61"/>
      <x:c r="P79" s="61"/>
      <x:c r="Q79" s="61"/>
    </x:row>
    <x:row r="80">
      <x:c r="A80" s="61"/>
      <x:c r="B80" s="61"/>
      <x:c r="C80" s="61"/>
      <x:c r="D80" s="61"/>
      <x:c r="E80" s="61"/>
      <x:c r="F80" s="61"/>
      <x:c r="G80" s="61"/>
      <x:c r="H80" s="61"/>
      <x:c r="I80" s="61"/>
      <x:c r="J80" s="61"/>
      <x:c r="K80" s="61"/>
      <x:c r="L80" s="61"/>
      <x:c r="M80" s="61"/>
      <x:c r="N80" s="61"/>
      <x:c r="O80" s="61"/>
      <x:c r="P80" s="61"/>
      <x:c r="Q80" s="61"/>
    </x:row>
    <x:row r="81">
      <x:c r="A81" s="61"/>
      <x:c r="B81" s="61"/>
      <x:c r="C81" s="61"/>
      <x:c r="D81" s="61"/>
      <x:c r="E81" s="61"/>
      <x:c r="F81" s="61"/>
      <x:c r="G81" s="61"/>
      <x:c r="H81" s="61"/>
      <x:c r="I81" s="61"/>
      <x:c r="J81" s="61"/>
      <x:c r="K81" s="61"/>
      <x:c r="L81" s="61"/>
      <x:c r="M81" s="61"/>
      <x:c r="N81" s="61"/>
      <x:c r="O81" s="61"/>
      <x:c r="P81" s="61"/>
      <x:c r="Q81" s="61"/>
    </x:row>
    <x:row r="82">
      <x:c r="A82" s="61"/>
      <x:c r="B82" s="61"/>
      <x:c r="C82" s="61"/>
      <x:c r="D82" s="61"/>
      <x:c r="E82" s="61"/>
      <x:c r="F82" s="61"/>
      <x:c r="G82" s="61"/>
      <x:c r="H82" s="61"/>
      <x:c r="I82" s="61"/>
      <x:c r="J82" s="61"/>
      <x:c r="K82" s="61"/>
      <x:c r="L82" s="61"/>
      <x:c r="M82" s="61"/>
      <x:c r="N82" s="61"/>
      <x:c r="O82" s="61"/>
      <x:c r="P82" s="61"/>
      <x:c r="Q82" s="61"/>
    </x:row>
    <x:row r="83">
      <x:c r="A83" s="61"/>
      <x:c r="B83" s="61"/>
      <x:c r="C83" s="61"/>
      <x:c r="D83" s="61"/>
      <x:c r="E83" s="61"/>
      <x:c r="F83" s="61"/>
      <x:c r="G83" s="61"/>
      <x:c r="H83" s="61"/>
      <x:c r="I83" s="61"/>
      <x:c r="J83" s="61"/>
      <x:c r="K83" s="61"/>
      <x:c r="L83" s="61"/>
      <x:c r="M83" s="61"/>
      <x:c r="N83" s="61"/>
      <x:c r="O83" s="61"/>
      <x:c r="P83" s="61"/>
      <x:c r="Q83" s="61"/>
    </x:row>
    <x:row r="84">
      <x:c r="A84" s="61"/>
      <x:c r="B84" s="61"/>
      <x:c r="C84" s="61"/>
      <x:c r="D84" s="61"/>
      <x:c r="E84" s="61"/>
      <x:c r="F84" s="61"/>
      <x:c r="G84" s="61"/>
      <x:c r="H84" s="61"/>
      <x:c r="I84" s="61"/>
      <x:c r="J84" s="61"/>
      <x:c r="K84" s="61"/>
      <x:c r="L84" s="61"/>
      <x:c r="M84" s="61"/>
      <x:c r="N84" s="61"/>
      <x:c r="O84" s="61"/>
      <x:c r="P84" s="61"/>
      <x:c r="Q84" s="61"/>
    </x:row>
    <x:row r="85">
      <x:c r="A85" s="61"/>
      <x:c r="B85" s="61"/>
      <x:c r="C85" s="61"/>
      <x:c r="D85" s="61"/>
      <x:c r="E85" s="61"/>
      <x:c r="F85" s="61"/>
      <x:c r="G85" s="61"/>
      <x:c r="H85" s="61"/>
      <x:c r="I85" s="61"/>
      <x:c r="J85" s="61"/>
      <x:c r="K85" s="61"/>
      <x:c r="L85" s="61"/>
      <x:c r="M85" s="61"/>
      <x:c r="N85" s="61"/>
      <x:c r="O85" s="61"/>
      <x:c r="P85" s="61"/>
      <x:c r="Q85" s="61"/>
    </x:row>
    <x:row r="86">
      <x:c r="A86" s="61"/>
      <x:c r="B86" s="61"/>
      <x:c r="C86" s="61"/>
      <x:c r="D86" s="61"/>
      <x:c r="E86" s="61"/>
      <x:c r="F86" s="61"/>
      <x:c r="G86" s="61"/>
      <x:c r="H86" s="61"/>
      <x:c r="I86" s="61"/>
      <x:c r="J86" s="61"/>
      <x:c r="K86" s="61"/>
      <x:c r="L86" s="61"/>
      <x:c r="M86" s="61"/>
      <x:c r="N86" s="61"/>
      <x:c r="O86" s="61"/>
      <x:c r="P86" s="61"/>
      <x:c r="Q86" s="61"/>
    </x:row>
    <x:row r="87">
      <x:c r="A87" s="61"/>
      <x:c r="B87" s="61"/>
      <x:c r="C87" s="61"/>
      <x:c r="D87" s="61"/>
      <x:c r="E87" s="61"/>
      <x:c r="F87" s="61"/>
      <x:c r="G87" s="61"/>
      <x:c r="H87" s="61"/>
      <x:c r="I87" s="61"/>
      <x:c r="J87" s="61"/>
      <x:c r="K87" s="61"/>
      <x:c r="L87" s="61"/>
      <x:c r="M87" s="61"/>
      <x:c r="N87" s="61"/>
      <x:c r="O87" s="61"/>
      <x:c r="P87" s="61"/>
      <x:c r="Q87" s="61"/>
    </x:row>
    <x:row r="88">
      <x:c r="A88" s="61"/>
      <x:c r="B88" s="61"/>
      <x:c r="C88" s="61"/>
      <x:c r="D88" s="61"/>
      <x:c r="E88" s="61"/>
      <x:c r="F88" s="61"/>
      <x:c r="G88" s="61"/>
      <x:c r="H88" s="61"/>
      <x:c r="I88" s="61"/>
      <x:c r="J88" s="61"/>
      <x:c r="K88" s="61"/>
      <x:c r="L88" s="61"/>
      <x:c r="M88" s="61"/>
      <x:c r="N88" s="61"/>
      <x:c r="O88" s="61"/>
      <x:c r="P88" s="61"/>
      <x:c r="Q88" s="61"/>
    </x:row>
    <x:row r="89">
      <x:c r="A89" s="61"/>
      <x:c r="B89" s="61"/>
      <x:c r="C89" s="61"/>
      <x:c r="D89" s="61"/>
      <x:c r="E89" s="61"/>
      <x:c r="F89" s="61"/>
      <x:c r="G89" s="61"/>
      <x:c r="H89" s="61"/>
      <x:c r="I89" s="61"/>
      <x:c r="J89" s="61"/>
      <x:c r="K89" s="61"/>
      <x:c r="L89" s="61"/>
      <x:c r="M89" s="61"/>
      <x:c r="N89" s="61"/>
      <x:c r="O89" s="61"/>
      <x:c r="P89" s="61"/>
      <x:c r="Q89" s="61"/>
    </x:row>
    <x:row r="90">
      <x:c r="A90" s="61"/>
      <x:c r="B90" s="61"/>
      <x:c r="C90" s="61"/>
      <x:c r="D90" s="61"/>
      <x:c r="E90" s="61"/>
      <x:c r="F90" s="61"/>
      <x:c r="G90" s="61"/>
      <x:c r="H90" s="61"/>
      <x:c r="I90" s="61"/>
      <x:c r="J90" s="61"/>
      <x:c r="K90" s="61"/>
      <x:c r="L90" s="61"/>
      <x:c r="M90" s="61"/>
      <x:c r="N90" s="61"/>
      <x:c r="O90" s="61"/>
      <x:c r="P90" s="61"/>
      <x:c r="Q90" s="61"/>
    </x:row>
    <x:row r="91">
      <x:c r="A91" s="61"/>
      <x:c r="B91" s="61"/>
      <x:c r="C91" s="61"/>
      <x:c r="D91" s="61"/>
      <x:c r="E91" s="61"/>
      <x:c r="F91" s="61"/>
      <x:c r="G91" s="61"/>
      <x:c r="H91" s="61"/>
      <x:c r="I91" s="61"/>
      <x:c r="J91" s="61"/>
      <x:c r="K91" s="61"/>
      <x:c r="L91" s="61"/>
      <x:c r="M91" s="61"/>
      <x:c r="N91" s="61"/>
      <x:c r="O91" s="61"/>
      <x:c r="P91" s="61"/>
      <x:c r="Q91" s="61"/>
    </x:row>
    <x:row r="92">
      <x:c r="A92" s="61"/>
      <x:c r="B92" s="61"/>
      <x:c r="C92" s="61"/>
      <x:c r="D92" s="61"/>
      <x:c r="E92" s="61"/>
      <x:c r="F92" s="61"/>
      <x:c r="G92" s="61"/>
      <x:c r="H92" s="61"/>
      <x:c r="I92" s="61"/>
      <x:c r="J92" s="61"/>
      <x:c r="K92" s="61"/>
      <x:c r="L92" s="61"/>
      <x:c r="M92" s="61"/>
      <x:c r="N92" s="61"/>
      <x:c r="O92" s="61"/>
      <x:c r="P92" s="61"/>
      <x:c r="Q92" s="61"/>
    </x:row>
    <x:row r="93">
      <x:c r="A93" s="61"/>
      <x:c r="B93" s="61"/>
      <x:c r="C93" s="61"/>
      <x:c r="D93" s="61"/>
      <x:c r="E93" s="61"/>
      <x:c r="F93" s="61"/>
      <x:c r="G93" s="61"/>
      <x:c r="H93" s="61"/>
      <x:c r="I93" s="61"/>
      <x:c r="J93" s="61"/>
      <x:c r="K93" s="61"/>
      <x:c r="L93" s="61"/>
      <x:c r="M93" s="61"/>
      <x:c r="N93" s="61"/>
      <x:c r="O93" s="61"/>
      <x:c r="P93" s="61"/>
      <x:c r="Q93" s="61"/>
    </x:row>
    <x:row r="94">
      <x:c r="A94" s="61"/>
      <x:c r="B94" s="61"/>
      <x:c r="C94" s="61"/>
      <x:c r="D94" s="61"/>
      <x:c r="E94" s="61"/>
      <x:c r="F94" s="61"/>
      <x:c r="G94" s="61"/>
      <x:c r="H94" s="61"/>
      <x:c r="I94" s="61"/>
      <x:c r="J94" s="61"/>
      <x:c r="K94" s="61"/>
      <x:c r="L94" s="61"/>
      <x:c r="M94" s="61"/>
      <x:c r="N94" s="61"/>
      <x:c r="O94" s="61"/>
      <x:c r="P94" s="61"/>
      <x:c r="Q94" s="61"/>
    </x:row>
    <x:row r="95">
      <x:c r="A95" s="61"/>
      <x:c r="B95" s="61"/>
      <x:c r="C95" s="61"/>
      <x:c r="D95" s="61"/>
      <x:c r="E95" s="61"/>
      <x:c r="F95" s="61"/>
      <x:c r="G95" s="61"/>
      <x:c r="H95" s="61"/>
      <x:c r="I95" s="61"/>
      <x:c r="J95" s="61"/>
      <x:c r="K95" s="61"/>
      <x:c r="L95" s="61"/>
      <x:c r="M95" s="61"/>
      <x:c r="N95" s="61"/>
      <x:c r="O95" s="61"/>
      <x:c r="P95" s="61"/>
      <x:c r="Q95" s="61"/>
    </x:row>
    <x:row r="96">
      <x:c r="A96" s="61"/>
      <x:c r="B96" s="61"/>
      <x:c r="C96" s="61"/>
      <x:c r="D96" s="61"/>
      <x:c r="E96" s="61"/>
      <x:c r="F96" s="61"/>
      <x:c r="G96" s="61"/>
      <x:c r="H96" s="61"/>
      <x:c r="I96" s="61"/>
      <x:c r="J96" s="61"/>
      <x:c r="K96" s="61"/>
      <x:c r="L96" s="61"/>
      <x:c r="M96" s="61"/>
      <x:c r="N96" s="61"/>
      <x:c r="O96" s="61"/>
      <x:c r="P96" s="61"/>
      <x:c r="Q96" s="61"/>
    </x:row>
    <x:row r="97">
      <x:c r="A97" s="61"/>
      <x:c r="B97" s="61"/>
      <x:c r="C97" s="61"/>
      <x:c r="D97" s="61"/>
      <x:c r="E97" s="61"/>
      <x:c r="F97" s="61"/>
      <x:c r="G97" s="61"/>
      <x:c r="H97" s="61"/>
      <x:c r="I97" s="61"/>
      <x:c r="J97" s="61"/>
      <x:c r="K97" s="61"/>
      <x:c r="L97" s="61"/>
      <x:c r="M97" s="61"/>
      <x:c r="N97" s="61"/>
      <x:c r="O97" s="61"/>
      <x:c r="P97" s="61"/>
      <x:c r="Q97" s="61"/>
    </x:row>
    <x:row r="98">
      <x:c r="A98" s="61"/>
      <x:c r="B98" s="61"/>
      <x:c r="C98" s="61"/>
      <x:c r="D98" s="61"/>
      <x:c r="E98" s="61"/>
      <x:c r="F98" s="61"/>
      <x:c r="G98" s="61"/>
      <x:c r="H98" s="61"/>
      <x:c r="I98" s="61"/>
      <x:c r="J98" s="61"/>
      <x:c r="K98" s="61"/>
      <x:c r="L98" s="61"/>
      <x:c r="M98" s="61"/>
      <x:c r="N98" s="61"/>
      <x:c r="O98" s="61"/>
      <x:c r="P98" s="61"/>
      <x:c r="Q98" s="61"/>
    </x:row>
    <x:row r="99">
      <x:c r="A99" s="61"/>
      <x:c r="B99" s="61"/>
      <x:c r="C99" s="61"/>
      <x:c r="D99" s="61"/>
      <x:c r="E99" s="61"/>
      <x:c r="F99" s="61"/>
      <x:c r="G99" s="61"/>
      <x:c r="H99" s="61"/>
      <x:c r="I99" s="61"/>
      <x:c r="J99" s="61"/>
      <x:c r="K99" s="61"/>
      <x:c r="L99" s="61"/>
      <x:c r="M99" s="61"/>
      <x:c r="N99" s="61"/>
      <x:c r="O99" s="61"/>
      <x:c r="P99" s="61"/>
      <x:c r="Q99" s="61"/>
    </x:row>
    <x:row r="100">
      <x:c r="A100" s="61"/>
      <x:c r="B100" s="61"/>
      <x:c r="C100" s="61"/>
      <x:c r="D100" s="61"/>
      <x:c r="E100" s="61"/>
      <x:c r="F100" s="61"/>
      <x:c r="G100" s="61"/>
      <x:c r="H100" s="61"/>
      <x:c r="I100" s="61"/>
      <x:c r="J100" s="61"/>
      <x:c r="K100" s="61"/>
      <x:c r="L100" s="61"/>
      <x:c r="M100" s="61"/>
      <x:c r="N100" s="61"/>
      <x:c r="O100" s="61"/>
      <x:c r="P100" s="61"/>
      <x:c r="Q100" s="61"/>
    </x:row>
    <x:row r="101">
      <x:c r="A101" s="61"/>
      <x:c r="B101" s="61"/>
      <x:c r="C101" s="61"/>
      <x:c r="D101" s="61"/>
      <x:c r="E101" s="61"/>
      <x:c r="F101" s="61"/>
      <x:c r="G101" s="61"/>
      <x:c r="H101" s="61"/>
      <x:c r="I101" s="61"/>
      <x:c r="J101" s="61"/>
      <x:c r="K101" s="61"/>
      <x:c r="L101" s="61"/>
      <x:c r="M101" s="61"/>
      <x:c r="N101" s="61"/>
      <x:c r="O101" s="61"/>
      <x:c r="P101" s="61"/>
      <x:c r="Q101" s="61"/>
    </x:row>
    <x:row r="102">
      <x:c r="A102" s="61"/>
      <x:c r="B102" s="61"/>
      <x:c r="C102" s="61"/>
      <x:c r="D102" s="61"/>
      <x:c r="E102" s="61"/>
      <x:c r="F102" s="61"/>
      <x:c r="G102" s="61"/>
      <x:c r="H102" s="61"/>
      <x:c r="I102" s="61"/>
      <x:c r="J102" s="61"/>
      <x:c r="K102" s="61"/>
      <x:c r="L102" s="61"/>
      <x:c r="M102" s="61"/>
      <x:c r="N102" s="61"/>
      <x:c r="O102" s="61"/>
      <x:c r="P102" s="61"/>
      <x:c r="Q102" s="61"/>
    </x:row>
    <x:row r="103">
      <x:c r="A103" s="61"/>
      <x:c r="B103" s="61"/>
      <x:c r="C103" s="61"/>
      <x:c r="D103" s="61"/>
      <x:c r="E103" s="61"/>
      <x:c r="F103" s="61"/>
      <x:c r="G103" s="61"/>
      <x:c r="H103" s="61"/>
      <x:c r="I103" s="61"/>
      <x:c r="J103" s="61"/>
      <x:c r="K103" s="61"/>
      <x:c r="L103" s="61"/>
      <x:c r="M103" s="61"/>
      <x:c r="N103" s="61"/>
      <x:c r="O103" s="61"/>
      <x:c r="P103" s="61"/>
      <x:c r="Q103" s="61"/>
    </x:row>
    <x:row r="104">
      <x:c r="A104" s="61"/>
      <x:c r="B104" s="61"/>
      <x:c r="C104" s="61"/>
      <x:c r="D104" s="61"/>
      <x:c r="E104" s="61"/>
      <x:c r="F104" s="61"/>
      <x:c r="G104" s="61"/>
      <x:c r="H104" s="61"/>
      <x:c r="I104" s="61"/>
      <x:c r="J104" s="61"/>
      <x:c r="K104" s="61"/>
      <x:c r="L104" s="61"/>
      <x:c r="M104" s="61"/>
      <x:c r="N104" s="61"/>
      <x:c r="O104" s="61"/>
      <x:c r="P104" s="61"/>
      <x:c r="Q104" s="61"/>
    </x:row>
    <x:row r="105">
      <x:c r="A105" s="61"/>
      <x:c r="B105" s="61"/>
      <x:c r="C105" s="61"/>
      <x:c r="D105" s="61"/>
      <x:c r="E105" s="61"/>
      <x:c r="F105" s="61"/>
      <x:c r="G105" s="61"/>
      <x:c r="H105" s="61"/>
      <x:c r="I105" s="61"/>
      <x:c r="J105" s="61"/>
      <x:c r="K105" s="61"/>
      <x:c r="L105" s="61"/>
      <x:c r="M105" s="61"/>
      <x:c r="N105" s="61"/>
      <x:c r="O105" s="61"/>
      <x:c r="P105" s="61"/>
      <x:c r="Q105" s="61"/>
    </x:row>
    <x:row r="106">
      <x:c r="A106" s="61"/>
      <x:c r="B106" s="61"/>
      <x:c r="C106" s="61"/>
      <x:c r="D106" s="61"/>
      <x:c r="E106" s="61"/>
      <x:c r="F106" s="61"/>
      <x:c r="G106" s="61"/>
      <x:c r="H106" s="61"/>
      <x:c r="I106" s="61"/>
      <x:c r="J106" s="61"/>
      <x:c r="K106" s="61"/>
      <x:c r="L106" s="61"/>
      <x:c r="M106" s="61"/>
      <x:c r="N106" s="61"/>
      <x:c r="O106" s="61"/>
      <x:c r="P106" s="61"/>
      <x:c r="Q106" s="61"/>
    </x:row>
    <x:row r="107">
      <x:c r="A107" s="61"/>
      <x:c r="B107" s="61"/>
      <x:c r="C107" s="61"/>
      <x:c r="D107" s="61"/>
      <x:c r="E107" s="61"/>
      <x:c r="F107" s="61"/>
      <x:c r="G107" s="61"/>
      <x:c r="H107" s="61"/>
      <x:c r="I107" s="61"/>
      <x:c r="J107" s="61"/>
      <x:c r="K107" s="61"/>
      <x:c r="L107" s="61"/>
      <x:c r="M107" s="61"/>
      <x:c r="N107" s="61"/>
      <x:c r="O107" s="61"/>
      <x:c r="P107" s="61"/>
      <x:c r="Q107" s="61"/>
    </x:row>
    <x:row r="108">
      <x:c r="A108" s="61"/>
      <x:c r="B108" s="61"/>
      <x:c r="C108" s="61"/>
      <x:c r="D108" s="61"/>
      <x:c r="E108" s="61"/>
      <x:c r="F108" s="61"/>
      <x:c r="G108" s="61"/>
      <x:c r="H108" s="61"/>
      <x:c r="I108" s="61"/>
      <x:c r="J108" s="61"/>
      <x:c r="K108" s="61"/>
      <x:c r="L108" s="61"/>
      <x:c r="M108" s="61"/>
      <x:c r="N108" s="61"/>
      <x:c r="O108" s="61"/>
      <x:c r="P108" s="61"/>
      <x:c r="Q108" s="61"/>
    </x:row>
    <x:row r="109">
      <x:c r="A109" s="61"/>
      <x:c r="B109" s="61"/>
      <x:c r="C109" s="61"/>
      <x:c r="D109" s="61"/>
      <x:c r="E109" s="61"/>
      <x:c r="F109" s="61"/>
      <x:c r="G109" s="61"/>
      <x:c r="H109" s="61"/>
      <x:c r="I109" s="61"/>
      <x:c r="J109" s="61"/>
      <x:c r="K109" s="61"/>
      <x:c r="L109" s="61"/>
      <x:c r="M109" s="61"/>
      <x:c r="N109" s="61"/>
      <x:c r="O109" s="61"/>
      <x:c r="P109" s="61"/>
      <x:c r="Q109" s="61"/>
    </x:row>
    <x:row r="110">
      <x:c r="A110" s="61"/>
      <x:c r="B110" s="61"/>
      <x:c r="C110" s="61"/>
      <x:c r="D110" s="61"/>
      <x:c r="E110" s="61"/>
      <x:c r="F110" s="61"/>
      <x:c r="G110" s="61"/>
      <x:c r="H110" s="61"/>
      <x:c r="I110" s="61"/>
      <x:c r="J110" s="61"/>
      <x:c r="K110" s="61"/>
      <x:c r="L110" s="61"/>
      <x:c r="M110" s="61"/>
      <x:c r="N110" s="61"/>
      <x:c r="O110" s="61"/>
      <x:c r="P110" s="61"/>
      <x:c r="Q110" s="61"/>
    </x:row>
    <x:row r="111">
      <x:c r="A111" s="61"/>
      <x:c r="B111" s="61"/>
      <x:c r="C111" s="61"/>
      <x:c r="D111" s="61"/>
      <x:c r="E111" s="61"/>
      <x:c r="F111" s="61"/>
      <x:c r="G111" s="61"/>
      <x:c r="H111" s="61"/>
      <x:c r="I111" s="61"/>
      <x:c r="J111" s="61"/>
      <x:c r="K111" s="61"/>
      <x:c r="L111" s="61"/>
      <x:c r="M111" s="61"/>
      <x:c r="N111" s="61"/>
      <x:c r="O111" s="61"/>
      <x:c r="P111" s="61"/>
      <x:c r="Q111" s="61"/>
    </x:row>
    <x:row r="112">
      <x:c r="A112" s="61"/>
      <x:c r="B112" s="61"/>
      <x:c r="C112" s="61"/>
      <x:c r="D112" s="61"/>
      <x:c r="E112" s="61"/>
      <x:c r="F112" s="61"/>
      <x:c r="G112" s="61"/>
      <x:c r="H112" s="61"/>
      <x:c r="I112" s="61"/>
      <x:c r="J112" s="61"/>
      <x:c r="K112" s="61"/>
      <x:c r="L112" s="61"/>
      <x:c r="M112" s="61"/>
      <x:c r="N112" s="61"/>
      <x:c r="O112" s="61"/>
      <x:c r="P112" s="61"/>
      <x:c r="Q112" s="61"/>
    </x:row>
    <x:row r="113">
      <x:c r="A113" s="61"/>
      <x:c r="B113" s="61"/>
      <x:c r="C113" s="61"/>
      <x:c r="D113" s="61"/>
      <x:c r="E113" s="61"/>
      <x:c r="F113" s="61"/>
      <x:c r="G113" s="61"/>
      <x:c r="H113" s="61"/>
      <x:c r="I113" s="61"/>
      <x:c r="J113" s="61"/>
      <x:c r="K113" s="61"/>
      <x:c r="L113" s="61"/>
      <x:c r="M113" s="61"/>
      <x:c r="N113" s="61"/>
      <x:c r="O113" s="61"/>
      <x:c r="P113" s="61"/>
      <x:c r="Q113" s="61"/>
    </x:row>
    <x:row r="114">
      <x:c r="A114" s="61"/>
      <x:c r="B114" s="61"/>
      <x:c r="C114" s="61"/>
      <x:c r="D114" s="61"/>
      <x:c r="E114" s="61"/>
      <x:c r="F114" s="61"/>
      <x:c r="G114" s="61"/>
      <x:c r="H114" s="61"/>
      <x:c r="I114" s="61"/>
      <x:c r="J114" s="61"/>
      <x:c r="K114" s="61"/>
      <x:c r="L114" s="61"/>
      <x:c r="M114" s="61"/>
      <x:c r="N114" s="61"/>
      <x:c r="O114" s="61"/>
      <x:c r="P114" s="61"/>
      <x:c r="Q114" s="61"/>
    </x:row>
    <x:row r="115">
      <x:c r="A115" s="61"/>
      <x:c r="B115" s="61"/>
      <x:c r="C115" s="61"/>
      <x:c r="D115" s="61"/>
      <x:c r="E115" s="61"/>
      <x:c r="F115" s="61"/>
      <x:c r="G115" s="61"/>
      <x:c r="H115" s="61"/>
      <x:c r="I115" s="61"/>
      <x:c r="J115" s="61"/>
      <x:c r="K115" s="61"/>
      <x:c r="L115" s="61"/>
      <x:c r="M115" s="61"/>
      <x:c r="N115" s="61"/>
      <x:c r="O115" s="61"/>
      <x:c r="P115" s="61"/>
      <x:c r="Q115" s="61"/>
    </x:row>
    <x:row r="116">
      <x:c r="A116" s="61"/>
      <x:c r="B116" s="61"/>
      <x:c r="C116" s="61"/>
      <x:c r="D116" s="61"/>
      <x:c r="E116" s="61"/>
      <x:c r="F116" s="61"/>
      <x:c r="G116" s="61"/>
      <x:c r="H116" s="61"/>
      <x:c r="I116" s="61"/>
      <x:c r="J116" s="61"/>
      <x:c r="K116" s="61"/>
      <x:c r="L116" s="61"/>
      <x:c r="M116" s="61"/>
      <x:c r="N116" s="61"/>
      <x:c r="O116" s="61"/>
      <x:c r="P116" s="61"/>
      <x:c r="Q116" s="61"/>
    </x:row>
    <x:row r="117">
      <x:c r="A117" s="61"/>
      <x:c r="B117" s="61"/>
      <x:c r="C117" s="61"/>
      <x:c r="D117" s="61"/>
      <x:c r="E117" s="61"/>
      <x:c r="F117" s="61"/>
      <x:c r="G117" s="61"/>
      <x:c r="H117" s="61"/>
      <x:c r="I117" s="61"/>
      <x:c r="J117" s="61"/>
      <x:c r="K117" s="61"/>
      <x:c r="L117" s="61"/>
      <x:c r="M117" s="61"/>
      <x:c r="N117" s="61"/>
      <x:c r="O117" s="61"/>
      <x:c r="P117" s="61"/>
      <x:c r="Q117" s="61"/>
    </x:row>
    <x:row r="118">
      <x:c r="A118" s="61"/>
      <x:c r="B118" s="61"/>
      <x:c r="C118" s="61"/>
      <x:c r="D118" s="61"/>
      <x:c r="E118" s="61"/>
      <x:c r="F118" s="61"/>
      <x:c r="G118" s="61"/>
      <x:c r="H118" s="61"/>
      <x:c r="I118" s="61"/>
      <x:c r="J118" s="61"/>
      <x:c r="K118" s="61"/>
      <x:c r="L118" s="61"/>
      <x:c r="M118" s="61"/>
      <x:c r="N118" s="61"/>
      <x:c r="O118" s="61"/>
      <x:c r="P118" s="61"/>
      <x:c r="Q118" s="61"/>
    </x:row>
    <x:row r="119">
      <x:c r="A119" s="61"/>
      <x:c r="B119" s="61"/>
      <x:c r="C119" s="61"/>
      <x:c r="D119" s="61"/>
      <x:c r="E119" s="61"/>
      <x:c r="F119" s="61"/>
      <x:c r="G119" s="61"/>
      <x:c r="H119" s="61"/>
      <x:c r="I119" s="61"/>
      <x:c r="J119" s="61"/>
      <x:c r="K119" s="61"/>
      <x:c r="L119" s="61"/>
      <x:c r="M119" s="61"/>
      <x:c r="N119" s="61"/>
      <x:c r="O119" s="61"/>
      <x:c r="P119" s="61"/>
      <x:c r="Q119" s="61"/>
    </x:row>
    <x:row r="120">
      <x:c r="A120" s="61"/>
      <x:c r="B120" s="61"/>
      <x:c r="C120" s="61"/>
      <x:c r="D120" s="61"/>
      <x:c r="E120" s="61"/>
      <x:c r="F120" s="61"/>
      <x:c r="G120" s="61"/>
      <x:c r="H120" s="61"/>
      <x:c r="I120" s="61"/>
      <x:c r="J120" s="61"/>
      <x:c r="K120" s="61"/>
      <x:c r="L120" s="61"/>
      <x:c r="M120" s="61"/>
      <x:c r="N120" s="61"/>
      <x:c r="O120" s="61"/>
      <x:c r="P120" s="61"/>
      <x:c r="Q120" s="61"/>
    </x:row>
    <x:row r="121">
      <x:c r="A121" s="61"/>
      <x:c r="B121" s="61"/>
      <x:c r="C121" s="61"/>
      <x:c r="D121" s="61"/>
      <x:c r="E121" s="61"/>
      <x:c r="F121" s="61"/>
      <x:c r="G121" s="61"/>
      <x:c r="H121" s="61"/>
      <x:c r="I121" s="61"/>
      <x:c r="J121" s="61"/>
      <x:c r="K121" s="61"/>
      <x:c r="L121" s="61"/>
      <x:c r="M121" s="61"/>
      <x:c r="N121" s="61"/>
      <x:c r="O121" s="61"/>
      <x:c r="P121" s="61"/>
      <x:c r="Q121" s="61"/>
    </x:row>
    <x:row r="122">
      <x:c r="A122" s="61"/>
      <x:c r="B122" s="61"/>
      <x:c r="C122" s="61"/>
      <x:c r="D122" s="61"/>
      <x:c r="E122" s="61"/>
      <x:c r="F122" s="61"/>
      <x:c r="G122" s="61"/>
      <x:c r="H122" s="61"/>
      <x:c r="I122" s="61"/>
      <x:c r="J122" s="61"/>
      <x:c r="K122" s="61"/>
      <x:c r="L122" s="61"/>
      <x:c r="M122" s="61"/>
      <x:c r="N122" s="61"/>
      <x:c r="O122" s="61"/>
      <x:c r="P122" s="61"/>
      <x:c r="Q122" s="61"/>
    </x:row>
    <x:row r="123">
      <x:c r="A123" s="61"/>
      <x:c r="B123" s="61"/>
      <x:c r="C123" s="61"/>
      <x:c r="D123" s="61"/>
      <x:c r="E123" s="61"/>
      <x:c r="F123" s="61"/>
      <x:c r="G123" s="61"/>
      <x:c r="H123" s="61"/>
      <x:c r="I123" s="61"/>
      <x:c r="J123" s="61"/>
      <x:c r="K123" s="61"/>
      <x:c r="L123" s="61"/>
      <x:c r="M123" s="61"/>
      <x:c r="N123" s="61"/>
      <x:c r="O123" s="61"/>
      <x:c r="P123" s="61"/>
      <x:c r="Q123" s="61"/>
    </x:row>
    <x:row r="124">
      <x:c r="A124" s="61"/>
      <x:c r="B124" s="61"/>
      <x:c r="C124" s="61"/>
      <x:c r="D124" s="61"/>
      <x:c r="E124" s="61"/>
      <x:c r="F124" s="61"/>
      <x:c r="G124" s="61"/>
      <x:c r="H124" s="61"/>
      <x:c r="I124" s="61"/>
      <x:c r="J124" s="61"/>
      <x:c r="K124" s="61"/>
      <x:c r="L124" s="61"/>
      <x:c r="M124" s="61"/>
      <x:c r="N124" s="61"/>
      <x:c r="O124" s="61"/>
      <x:c r="P124" s="61"/>
      <x:c r="Q124" s="61"/>
    </x:row>
    <x:row r="125">
      <x:c r="A125" s="61"/>
      <x:c r="B125" s="61"/>
      <x:c r="C125" s="61"/>
      <x:c r="D125" s="61"/>
      <x:c r="E125" s="61"/>
      <x:c r="F125" s="61"/>
      <x:c r="G125" s="61"/>
      <x:c r="H125" s="61"/>
      <x:c r="I125" s="61"/>
      <x:c r="J125" s="61"/>
      <x:c r="K125" s="61"/>
      <x:c r="L125" s="61"/>
      <x:c r="M125" s="61"/>
      <x:c r="N125" s="61"/>
      <x:c r="O125" s="61"/>
      <x:c r="P125" s="61"/>
      <x:c r="Q125" s="61"/>
    </x:row>
    <x:row r="126">
      <x:c r="A126" s="61"/>
      <x:c r="B126" s="61"/>
      <x:c r="C126" s="61"/>
      <x:c r="D126" s="61"/>
      <x:c r="E126" s="61"/>
      <x:c r="F126" s="61"/>
      <x:c r="G126" s="61"/>
      <x:c r="H126" s="61"/>
      <x:c r="I126" s="61"/>
      <x:c r="J126" s="61"/>
      <x:c r="K126" s="61"/>
      <x:c r="L126" s="61"/>
      <x:c r="M126" s="61"/>
      <x:c r="N126" s="61"/>
      <x:c r="O126" s="61"/>
      <x:c r="P126" s="61"/>
      <x:c r="Q126" s="61"/>
    </x:row>
    <x:row r="127">
      <x:c r="A127" s="61"/>
      <x:c r="B127" s="61"/>
      <x:c r="C127" s="61"/>
      <x:c r="D127" s="61"/>
      <x:c r="E127" s="61"/>
      <x:c r="F127" s="61"/>
      <x:c r="G127" s="61"/>
      <x:c r="H127" s="61"/>
      <x:c r="I127" s="61"/>
      <x:c r="J127" s="61"/>
      <x:c r="K127" s="61"/>
      <x:c r="L127" s="61"/>
      <x:c r="M127" s="61"/>
      <x:c r="N127" s="61"/>
      <x:c r="O127" s="61"/>
      <x:c r="P127" s="61"/>
      <x:c r="Q127" s="61"/>
    </x:row>
    <x:row r="128">
      <x:c r="A128" s="61"/>
      <x:c r="B128" s="61"/>
      <x:c r="C128" s="61"/>
      <x:c r="D128" s="61"/>
      <x:c r="E128" s="61"/>
      <x:c r="F128" s="61"/>
      <x:c r="G128" s="61"/>
      <x:c r="H128" s="61"/>
      <x:c r="I128" s="61"/>
      <x:c r="J128" s="61"/>
      <x:c r="K128" s="61"/>
      <x:c r="L128" s="61"/>
      <x:c r="M128" s="61"/>
      <x:c r="N128" s="61"/>
      <x:c r="O128" s="61"/>
      <x:c r="P128" s="61"/>
      <x:c r="Q128" s="61"/>
    </x:row>
    <x:row r="129">
      <x:c r="A129" s="61"/>
      <x:c r="B129" s="61"/>
      <x:c r="C129" s="61"/>
      <x:c r="D129" s="61"/>
      <x:c r="E129" s="61"/>
      <x:c r="F129" s="61"/>
      <x:c r="G129" s="61"/>
      <x:c r="H129" s="61"/>
      <x:c r="I129" s="61"/>
      <x:c r="J129" s="61"/>
      <x:c r="K129" s="61"/>
      <x:c r="L129" s="61"/>
      <x:c r="M129" s="61"/>
      <x:c r="N129" s="61"/>
      <x:c r="O129" s="61"/>
      <x:c r="P129" s="61"/>
      <x:c r="Q129" s="61"/>
    </x:row>
    <x:row r="130">
      <x:c r="A130" s="61"/>
      <x:c r="B130" s="61"/>
      <x:c r="C130" s="61"/>
      <x:c r="D130" s="61"/>
      <x:c r="E130" s="61"/>
      <x:c r="F130" s="61"/>
      <x:c r="G130" s="61"/>
      <x:c r="H130" s="61"/>
      <x:c r="I130" s="61"/>
      <x:c r="J130" s="61"/>
      <x:c r="K130" s="61"/>
      <x:c r="L130" s="61"/>
      <x:c r="M130" s="61"/>
      <x:c r="N130" s="61"/>
      <x:c r="O130" s="61"/>
      <x:c r="P130" s="61"/>
      <x:c r="Q130" s="61"/>
    </x:row>
    <x:row r="131">
      <x:c r="A131" s="61"/>
      <x:c r="B131" s="61"/>
      <x:c r="C131" s="61"/>
      <x:c r="D131" s="61"/>
      <x:c r="E131" s="61"/>
      <x:c r="F131" s="61"/>
      <x:c r="G131" s="61"/>
      <x:c r="H131" s="61"/>
      <x:c r="I131" s="61"/>
      <x:c r="J131" s="61"/>
      <x:c r="K131" s="61"/>
      <x:c r="L131" s="61"/>
      <x:c r="M131" s="61"/>
      <x:c r="N131" s="61"/>
      <x:c r="O131" s="61"/>
      <x:c r="P131" s="61"/>
      <x:c r="Q131" s="61"/>
    </x:row>
    <x:row r="132">
      <x:c r="A132" s="61"/>
      <x:c r="B132" s="61"/>
      <x:c r="C132" s="61"/>
      <x:c r="D132" s="61"/>
      <x:c r="E132" s="61"/>
      <x:c r="F132" s="61"/>
      <x:c r="G132" s="61"/>
      <x:c r="H132" s="61"/>
      <x:c r="I132" s="61"/>
      <x:c r="J132" s="61"/>
      <x:c r="K132" s="61"/>
      <x:c r="L132" s="61"/>
      <x:c r="M132" s="61"/>
      <x:c r="N132" s="61"/>
      <x:c r="O132" s="61"/>
      <x:c r="P132" s="61"/>
      <x:c r="Q132" s="61"/>
    </x:row>
    <x:row r="133">
      <x:c r="A133" s="61"/>
      <x:c r="B133" s="61"/>
      <x:c r="C133" s="61"/>
      <x:c r="D133" s="61"/>
      <x:c r="E133" s="61"/>
      <x:c r="F133" s="61"/>
      <x:c r="G133" s="61"/>
      <x:c r="H133" s="61"/>
      <x:c r="I133" s="61"/>
      <x:c r="J133" s="61"/>
      <x:c r="K133" s="61"/>
      <x:c r="L133" s="61"/>
      <x:c r="M133" s="61"/>
      <x:c r="N133" s="61"/>
      <x:c r="O133" s="61"/>
      <x:c r="P133" s="61"/>
      <x:c r="Q133" s="61"/>
    </x:row>
    <x:row r="134">
      <x:c r="A134" s="61"/>
      <x:c r="B134" s="61"/>
      <x:c r="C134" s="61"/>
      <x:c r="D134" s="61"/>
      <x:c r="E134" s="61"/>
      <x:c r="F134" s="61"/>
      <x:c r="G134" s="61"/>
      <x:c r="H134" s="61"/>
      <x:c r="I134" s="61"/>
      <x:c r="J134" s="61"/>
      <x:c r="K134" s="61"/>
      <x:c r="L134" s="61"/>
      <x:c r="M134" s="61"/>
      <x:c r="N134" s="61"/>
      <x:c r="O134" s="61"/>
      <x:c r="P134" s="61"/>
      <x:c r="Q134" s="61"/>
    </x:row>
    <x:row r="135">
      <x:c r="A135" s="61"/>
      <x:c r="B135" s="61"/>
      <x:c r="C135" s="61"/>
      <x:c r="D135" s="61"/>
      <x:c r="E135" s="61"/>
      <x:c r="F135" s="61"/>
      <x:c r="G135" s="61"/>
      <x:c r="H135" s="61"/>
      <x:c r="I135" s="61"/>
      <x:c r="J135" s="61"/>
      <x:c r="K135" s="61"/>
      <x:c r="L135" s="61"/>
      <x:c r="M135" s="61"/>
      <x:c r="N135" s="61"/>
      <x:c r="O135" s="61"/>
      <x:c r="P135" s="61"/>
      <x:c r="Q135" s="61"/>
    </x:row>
    <x:row r="136">
      <x:c r="A136" s="61"/>
      <x:c r="B136" s="61"/>
      <x:c r="C136" s="61"/>
      <x:c r="D136" s="61"/>
      <x:c r="E136" s="61"/>
      <x:c r="F136" s="61"/>
      <x:c r="G136" s="61"/>
      <x:c r="H136" s="61"/>
      <x:c r="I136" s="61"/>
      <x:c r="J136" s="61"/>
      <x:c r="K136" s="61"/>
      <x:c r="L136" s="61"/>
      <x:c r="M136" s="61"/>
      <x:c r="N136" s="61"/>
      <x:c r="O136" s="61"/>
      <x:c r="P136" s="61"/>
      <x:c r="Q136" s="61"/>
    </x:row>
    <x:row r="137">
      <x:c r="A137" s="61"/>
      <x:c r="B137" s="61"/>
      <x:c r="C137" s="61"/>
      <x:c r="D137" s="61"/>
      <x:c r="E137" s="61"/>
      <x:c r="F137" s="61"/>
      <x:c r="G137" s="61"/>
      <x:c r="H137" s="61"/>
      <x:c r="I137" s="61"/>
      <x:c r="J137" s="61"/>
      <x:c r="K137" s="61"/>
      <x:c r="L137" s="61"/>
      <x:c r="M137" s="61"/>
      <x:c r="N137" s="61"/>
      <x:c r="O137" s="61"/>
      <x:c r="P137" s="61"/>
      <x:c r="Q137" s="61"/>
    </x:row>
    <x:row r="138">
      <x:c r="A138" s="61"/>
      <x:c r="B138" s="61"/>
      <x:c r="C138" s="61"/>
      <x:c r="D138" s="61"/>
      <x:c r="E138" s="61"/>
      <x:c r="F138" s="61"/>
      <x:c r="G138" s="61"/>
      <x:c r="H138" s="61"/>
      <x:c r="I138" s="61"/>
      <x:c r="J138" s="61"/>
      <x:c r="K138" s="61"/>
      <x:c r="L138" s="61"/>
      <x:c r="M138" s="61"/>
      <x:c r="N138" s="61"/>
      <x:c r="O138" s="61"/>
      <x:c r="P138" s="61"/>
      <x:c r="Q138" s="61"/>
    </x:row>
    <x:row r="139">
      <x:c r="A139" s="61"/>
      <x:c r="B139" s="61"/>
      <x:c r="C139" s="61"/>
      <x:c r="D139" s="61"/>
      <x:c r="E139" s="61"/>
      <x:c r="F139" s="61"/>
      <x:c r="G139" s="61"/>
      <x:c r="H139" s="61"/>
      <x:c r="I139" s="61"/>
      <x:c r="J139" s="61"/>
      <x:c r="K139" s="61"/>
      <x:c r="L139" s="61"/>
      <x:c r="M139" s="61"/>
      <x:c r="N139" s="61"/>
      <x:c r="O139" s="61"/>
      <x:c r="P139" s="61"/>
      <x:c r="Q139" s="61"/>
    </x:row>
    <x:row r="140">
      <x:c r="A140" s="61"/>
      <x:c r="B140" s="61"/>
      <x:c r="C140" s="61"/>
      <x:c r="D140" s="61"/>
      <x:c r="E140" s="61"/>
      <x:c r="F140" s="61"/>
      <x:c r="G140" s="61"/>
      <x:c r="H140" s="61"/>
      <x:c r="I140" s="61"/>
      <x:c r="J140" s="61"/>
      <x:c r="K140" s="61"/>
      <x:c r="L140" s="61"/>
      <x:c r="M140" s="61"/>
      <x:c r="N140" s="61"/>
      <x:c r="O140" s="61"/>
      <x:c r="P140" s="61"/>
      <x:c r="Q140" s="61"/>
    </x:row>
    <x:row r="141">
      <x:c r="A141" s="61"/>
      <x:c r="B141" s="61"/>
      <x:c r="C141" s="61"/>
      <x:c r="D141" s="61"/>
      <x:c r="E141" s="61"/>
      <x:c r="F141" s="61"/>
      <x:c r="G141" s="61"/>
      <x:c r="H141" s="61"/>
      <x:c r="I141" s="61"/>
      <x:c r="J141" s="61"/>
      <x:c r="K141" s="61"/>
      <x:c r="L141" s="61"/>
      <x:c r="M141" s="61"/>
      <x:c r="N141" s="61"/>
      <x:c r="O141" s="61"/>
      <x:c r="P141" s="61"/>
      <x:c r="Q141" s="61"/>
    </x:row>
    <x:row r="142">
      <x:c r="A142" s="61"/>
      <x:c r="B142" s="61"/>
      <x:c r="C142" s="61"/>
      <x:c r="D142" s="61"/>
      <x:c r="E142" s="61"/>
      <x:c r="F142" s="61"/>
      <x:c r="G142" s="61"/>
      <x:c r="H142" s="61"/>
      <x:c r="I142" s="61"/>
      <x:c r="J142" s="61"/>
      <x:c r="K142" s="61"/>
      <x:c r="L142" s="61"/>
      <x:c r="M142" s="61"/>
      <x:c r="N142" s="61"/>
      <x:c r="O142" s="61"/>
      <x:c r="P142" s="61"/>
      <x:c r="Q142" s="61"/>
    </x:row>
    <x:row r="143">
      <x:c r="A143" s="61"/>
      <x:c r="B143" s="61"/>
      <x:c r="C143" s="61"/>
      <x:c r="D143" s="61"/>
      <x:c r="E143" s="61"/>
      <x:c r="F143" s="61"/>
      <x:c r="G143" s="61"/>
      <x:c r="H143" s="61"/>
      <x:c r="I143" s="61"/>
      <x:c r="J143" s="61"/>
      <x:c r="K143" s="61"/>
      <x:c r="L143" s="61"/>
      <x:c r="M143" s="61"/>
      <x:c r="N143" s="61"/>
      <x:c r="O143" s="61"/>
      <x:c r="P143" s="61"/>
      <x:c r="Q143" s="61"/>
    </x:row>
    <x:row r="144">
      <x:c r="A144" s="61"/>
      <x:c r="B144" s="61"/>
      <x:c r="C144" s="61"/>
      <x:c r="D144" s="61"/>
      <x:c r="E144" s="61"/>
      <x:c r="F144" s="61"/>
      <x:c r="G144" s="61"/>
      <x:c r="H144" s="61"/>
      <x:c r="I144" s="61"/>
      <x:c r="J144" s="61"/>
      <x:c r="K144" s="61"/>
      <x:c r="L144" s="61"/>
      <x:c r="M144" s="61"/>
      <x:c r="N144" s="61"/>
      <x:c r="O144" s="61"/>
      <x:c r="P144" s="61"/>
      <x:c r="Q144" s="61"/>
    </x:row>
    <x:row r="145">
      <x:c r="A145" s="61"/>
      <x:c r="B145" s="61"/>
      <x:c r="C145" s="61"/>
      <x:c r="D145" s="61"/>
      <x:c r="E145" s="61"/>
      <x:c r="F145" s="61"/>
      <x:c r="G145" s="61"/>
      <x:c r="H145" s="61"/>
      <x:c r="I145" s="61"/>
      <x:c r="J145" s="61"/>
      <x:c r="K145" s="61"/>
      <x:c r="L145" s="61"/>
      <x:c r="M145" s="61"/>
      <x:c r="N145" s="61"/>
      <x:c r="O145" s="61"/>
      <x:c r="P145" s="61"/>
      <x:c r="Q145" s="61"/>
    </x:row>
    <x:row r="146">
      <x:c r="A146" s="61"/>
      <x:c r="B146" s="61"/>
      <x:c r="C146" s="61"/>
      <x:c r="D146" s="61"/>
      <x:c r="E146" s="61"/>
      <x:c r="F146" s="61"/>
      <x:c r="G146" s="61"/>
      <x:c r="H146" s="61"/>
      <x:c r="I146" s="61"/>
      <x:c r="J146" s="61"/>
      <x:c r="K146" s="61"/>
      <x:c r="L146" s="61"/>
      <x:c r="M146" s="61"/>
      <x:c r="N146" s="61"/>
      <x:c r="O146" s="61"/>
      <x:c r="P146" s="61"/>
      <x:c r="Q146" s="61"/>
    </x:row>
    <x:row r="147">
      <x:c r="A147" s="61"/>
      <x:c r="B147" s="61"/>
      <x:c r="C147" s="61"/>
      <x:c r="D147" s="61"/>
      <x:c r="E147" s="61"/>
      <x:c r="F147" s="61"/>
      <x:c r="G147" s="61"/>
      <x:c r="H147" s="61"/>
      <x:c r="I147" s="61"/>
      <x:c r="J147" s="61"/>
      <x:c r="K147" s="61"/>
      <x:c r="L147" s="61"/>
      <x:c r="M147" s="61"/>
      <x:c r="N147" s="61"/>
      <x:c r="O147" s="61"/>
      <x:c r="P147" s="61"/>
      <x:c r="Q147" s="61"/>
    </x:row>
    <x:row r="148">
      <x:c r="A148" s="61"/>
      <x:c r="B148" s="61"/>
      <x:c r="C148" s="61"/>
      <x:c r="D148" s="61"/>
      <x:c r="E148" s="61"/>
      <x:c r="F148" s="61"/>
      <x:c r="G148" s="61"/>
      <x:c r="H148" s="61"/>
      <x:c r="I148" s="61"/>
      <x:c r="J148" s="61"/>
      <x:c r="K148" s="61"/>
      <x:c r="L148" s="61"/>
      <x:c r="M148" s="61"/>
      <x:c r="N148" s="61"/>
      <x:c r="O148" s="61"/>
      <x:c r="P148" s="61"/>
      <x:c r="Q148" s="61"/>
    </x:row>
    <x:row r="149">
      <x:c r="A149" s="61"/>
      <x:c r="B149" s="61"/>
      <x:c r="C149" s="61"/>
      <x:c r="D149" s="61"/>
      <x:c r="E149" s="61"/>
      <x:c r="F149" s="61"/>
      <x:c r="G149" s="61"/>
      <x:c r="H149" s="61"/>
      <x:c r="I149" s="61"/>
      <x:c r="J149" s="61"/>
      <x:c r="K149" s="61"/>
      <x:c r="L149" s="61"/>
      <x:c r="M149" s="61"/>
      <x:c r="N149" s="61"/>
      <x:c r="O149" s="61"/>
      <x:c r="P149" s="61"/>
      <x:c r="Q149" s="61"/>
    </x:row>
    <x:row r="150">
      <x:c r="A150" s="61"/>
      <x:c r="B150" s="61"/>
      <x:c r="C150" s="61"/>
      <x:c r="D150" s="61"/>
      <x:c r="E150" s="61"/>
      <x:c r="F150" s="61"/>
      <x:c r="G150" s="61"/>
      <x:c r="H150" s="61"/>
      <x:c r="I150" s="61"/>
      <x:c r="J150" s="61"/>
      <x:c r="K150" s="61"/>
      <x:c r="L150" s="61"/>
      <x:c r="M150" s="61"/>
      <x:c r="N150" s="61"/>
      <x:c r="O150" s="61"/>
      <x:c r="P150" s="61"/>
      <x:c r="Q150" s="61"/>
    </x:row>
    <x:row r="151">
      <x:c r="A151" s="61"/>
      <x:c r="B151" s="61"/>
      <x:c r="C151" s="61"/>
      <x:c r="D151" s="61"/>
      <x:c r="E151" s="61"/>
      <x:c r="F151" s="61"/>
      <x:c r="G151" s="61"/>
      <x:c r="H151" s="61"/>
      <x:c r="I151" s="61"/>
      <x:c r="J151" s="61"/>
      <x:c r="K151" s="61"/>
      <x:c r="L151" s="61"/>
      <x:c r="M151" s="61"/>
      <x:c r="N151" s="61"/>
      <x:c r="O151" s="61"/>
      <x:c r="P151" s="61"/>
      <x:c r="Q151" s="61"/>
    </x:row>
    <x:row r="152">
      <x:c r="A152" s="61"/>
      <x:c r="B152" s="61"/>
      <x:c r="C152" s="61"/>
      <x:c r="D152" s="61"/>
      <x:c r="E152" s="61"/>
      <x:c r="F152" s="61"/>
      <x:c r="G152" s="61"/>
      <x:c r="H152" s="61"/>
      <x:c r="I152" s="61"/>
      <x:c r="J152" s="61"/>
      <x:c r="K152" s="61"/>
      <x:c r="L152" s="61"/>
      <x:c r="M152" s="61"/>
      <x:c r="N152" s="61"/>
      <x:c r="O152" s="61"/>
      <x:c r="P152" s="61"/>
      <x:c r="Q152" s="61"/>
    </x:row>
    <x:row r="153">
      <x:c r="A153" s="61"/>
      <x:c r="B153" s="61"/>
      <x:c r="C153" s="61"/>
      <x:c r="D153" s="61"/>
      <x:c r="E153" s="61"/>
      <x:c r="F153" s="61"/>
      <x:c r="G153" s="61"/>
      <x:c r="H153" s="61"/>
      <x:c r="I153" s="61"/>
      <x:c r="J153" s="61"/>
      <x:c r="K153" s="61"/>
      <x:c r="L153" s="61"/>
      <x:c r="M153" s="61"/>
      <x:c r="N153" s="61"/>
      <x:c r="O153" s="61"/>
      <x:c r="P153" s="61"/>
      <x:c r="Q153" s="61"/>
    </x:row>
    <x:row r="154">
      <x:c r="A154" s="61"/>
      <x:c r="B154" s="61"/>
      <x:c r="C154" s="61"/>
      <x:c r="D154" s="61"/>
      <x:c r="E154" s="61"/>
      <x:c r="F154" s="61"/>
      <x:c r="G154" s="61"/>
      <x:c r="H154" s="61"/>
      <x:c r="I154" s="61"/>
      <x:c r="J154" s="61"/>
      <x:c r="K154" s="61"/>
      <x:c r="L154" s="61"/>
      <x:c r="M154" s="61"/>
      <x:c r="N154" s="61"/>
      <x:c r="O154" s="61"/>
      <x:c r="P154" s="61"/>
      <x:c r="Q154" s="61"/>
    </x:row>
    <x:row r="155">
      <x:c r="A155" s="61"/>
      <x:c r="B155" s="61"/>
      <x:c r="C155" s="61"/>
      <x:c r="D155" s="61"/>
      <x:c r="E155" s="61"/>
      <x:c r="F155" s="61"/>
      <x:c r="G155" s="61"/>
      <x:c r="H155" s="61"/>
      <x:c r="I155" s="61"/>
      <x:c r="J155" s="61"/>
      <x:c r="K155" s="61"/>
      <x:c r="L155" s="61"/>
      <x:c r="M155" s="61"/>
      <x:c r="N155" s="61"/>
      <x:c r="O155" s="61"/>
      <x:c r="P155" s="61"/>
      <x:c r="Q155" s="61"/>
    </x:row>
    <x:row r="156">
      <x:c r="A156" s="61"/>
      <x:c r="B156" s="61"/>
      <x:c r="C156" s="61"/>
      <x:c r="D156" s="61"/>
      <x:c r="E156" s="61"/>
      <x:c r="F156" s="61"/>
      <x:c r="G156" s="61"/>
      <x:c r="H156" s="61"/>
      <x:c r="I156" s="61"/>
      <x:c r="J156" s="61"/>
      <x:c r="K156" s="61"/>
      <x:c r="L156" s="61"/>
      <x:c r="M156" s="61"/>
      <x:c r="N156" s="61"/>
      <x:c r="O156" s="61"/>
      <x:c r="P156" s="61"/>
      <x:c r="Q156" s="61"/>
    </x:row>
    <x:row r="157">
      <x:c r="A157" s="61"/>
      <x:c r="B157" s="61"/>
      <x:c r="C157" s="61"/>
      <x:c r="D157" s="61"/>
      <x:c r="E157" s="61"/>
      <x:c r="F157" s="61"/>
      <x:c r="G157" s="61"/>
      <x:c r="H157" s="61"/>
      <x:c r="I157" s="61"/>
      <x:c r="J157" s="61"/>
      <x:c r="K157" s="61"/>
      <x:c r="L157" s="61"/>
      <x:c r="M157" s="61"/>
      <x:c r="N157" s="61"/>
      <x:c r="O157" s="61"/>
      <x:c r="P157" s="61"/>
      <x:c r="Q157" s="61"/>
    </x:row>
    <x:row r="158">
      <x:c r="A158" s="61"/>
      <x:c r="B158" s="61"/>
      <x:c r="C158" s="61"/>
      <x:c r="D158" s="61"/>
      <x:c r="E158" s="61"/>
      <x:c r="F158" s="61"/>
      <x:c r="G158" s="61"/>
      <x:c r="H158" s="61"/>
      <x:c r="I158" s="61"/>
      <x:c r="J158" s="61"/>
      <x:c r="K158" s="61"/>
      <x:c r="L158" s="61"/>
      <x:c r="M158" s="61"/>
      <x:c r="N158" s="61"/>
      <x:c r="O158" s="61"/>
      <x:c r="P158" s="61"/>
      <x:c r="Q158" s="61"/>
    </x:row>
    <x:row r="159">
      <x:c r="A159" s="61"/>
      <x:c r="B159" s="61"/>
      <x:c r="C159" s="61"/>
      <x:c r="D159" s="61"/>
      <x:c r="E159" s="61"/>
      <x:c r="F159" s="61"/>
      <x:c r="G159" s="61"/>
      <x:c r="H159" s="61"/>
      <x:c r="I159" s="61"/>
      <x:c r="J159" s="61"/>
      <x:c r="K159" s="61"/>
      <x:c r="L159" s="61"/>
      <x:c r="M159" s="61"/>
      <x:c r="N159" s="61"/>
      <x:c r="O159" s="61"/>
      <x:c r="P159" s="61"/>
      <x:c r="Q159" s="61"/>
    </x:row>
    <x:row r="160">
      <x:c r="A160" s="61"/>
      <x:c r="B160" s="61"/>
      <x:c r="C160" s="61"/>
      <x:c r="D160" s="61"/>
      <x:c r="E160" s="61"/>
      <x:c r="F160" s="61"/>
      <x:c r="G160" s="61"/>
      <x:c r="H160" s="61"/>
      <x:c r="I160" s="61"/>
      <x:c r="J160" s="61"/>
      <x:c r="K160" s="61"/>
      <x:c r="L160" s="61"/>
      <x:c r="M160" s="61"/>
      <x:c r="N160" s="61"/>
      <x:c r="O160" s="61"/>
      <x:c r="P160" s="61"/>
      <x:c r="Q160" s="61"/>
    </x:row>
    <x:row r="161">
      <x:c r="A161" s="61"/>
      <x:c r="B161" s="61"/>
      <x:c r="C161" s="61"/>
      <x:c r="D161" s="61"/>
      <x:c r="E161" s="61"/>
      <x:c r="F161" s="61"/>
      <x:c r="G161" s="61"/>
      <x:c r="H161" s="61"/>
      <x:c r="I161" s="61"/>
      <x:c r="J161" s="61"/>
      <x:c r="K161" s="61"/>
      <x:c r="L161" s="61"/>
      <x:c r="M161" s="61"/>
      <x:c r="N161" s="61"/>
      <x:c r="O161" s="61"/>
      <x:c r="P161" s="61"/>
      <x:c r="Q161" s="61"/>
    </x:row>
    <x:row r="162">
      <x:c r="A162" s="61"/>
      <x:c r="B162" s="61"/>
      <x:c r="C162" s="61"/>
      <x:c r="D162" s="61"/>
      <x:c r="E162" s="61"/>
      <x:c r="F162" s="61"/>
      <x:c r="G162" s="61"/>
      <x:c r="H162" s="61"/>
      <x:c r="I162" s="61"/>
      <x:c r="J162" s="61"/>
      <x:c r="K162" s="61"/>
      <x:c r="L162" s="61"/>
      <x:c r="M162" s="61"/>
      <x:c r="N162" s="61"/>
      <x:c r="O162" s="61"/>
      <x:c r="P162" s="61"/>
      <x:c r="Q162" s="61"/>
    </x:row>
    <x:row r="163">
      <x:c r="A163" s="61"/>
      <x:c r="B163" s="61"/>
      <x:c r="C163" s="61"/>
      <x:c r="D163" s="61"/>
      <x:c r="E163" s="61"/>
      <x:c r="F163" s="61"/>
      <x:c r="G163" s="61"/>
      <x:c r="H163" s="61"/>
      <x:c r="I163" s="61"/>
      <x:c r="J163" s="61"/>
      <x:c r="K163" s="61"/>
      <x:c r="L163" s="61"/>
      <x:c r="M163" s="61"/>
      <x:c r="N163" s="61"/>
      <x:c r="O163" s="61"/>
      <x:c r="P163" s="61"/>
      <x:c r="Q163" s="61"/>
    </x:row>
    <x:row r="164">
      <x:c r="A164" s="61"/>
      <x:c r="B164" s="61"/>
      <x:c r="C164" s="61"/>
      <x:c r="D164" s="61"/>
      <x:c r="E164" s="61"/>
      <x:c r="F164" s="61"/>
      <x:c r="G164" s="61"/>
      <x:c r="H164" s="61"/>
      <x:c r="I164" s="61"/>
      <x:c r="J164" s="61"/>
      <x:c r="K164" s="61"/>
      <x:c r="L164" s="61"/>
      <x:c r="M164" s="61"/>
      <x:c r="N164" s="61"/>
      <x:c r="O164" s="61"/>
      <x:c r="P164" s="61"/>
      <x:c r="Q164" s="61"/>
    </x:row>
    <x:row r="165">
      <x:c r="A165" s="61"/>
      <x:c r="B165" s="61"/>
      <x:c r="C165" s="61"/>
      <x:c r="D165" s="61"/>
      <x:c r="E165" s="61"/>
      <x:c r="F165" s="61"/>
      <x:c r="G165" s="61"/>
      <x:c r="H165" s="61"/>
      <x:c r="I165" s="61"/>
      <x:c r="J165" s="61"/>
      <x:c r="K165" s="61"/>
      <x:c r="L165" s="61"/>
      <x:c r="M165" s="61"/>
      <x:c r="N165" s="61"/>
      <x:c r="O165" s="61"/>
      <x:c r="P165" s="61"/>
      <x:c r="Q165" s="61"/>
    </x:row>
    <x:row r="166">
      <x:c r="A166" s="61"/>
      <x:c r="B166" s="61"/>
      <x:c r="C166" s="61"/>
      <x:c r="D166" s="61"/>
      <x:c r="E166" s="61"/>
      <x:c r="F166" s="61"/>
      <x:c r="G166" s="61"/>
      <x:c r="H166" s="61"/>
      <x:c r="I166" s="61"/>
      <x:c r="J166" s="61"/>
      <x:c r="K166" s="61"/>
      <x:c r="L166" s="61"/>
      <x:c r="M166" s="61"/>
      <x:c r="N166" s="61"/>
      <x:c r="O166" s="61"/>
      <x:c r="P166" s="61"/>
      <x:c r="Q166" s="61"/>
    </x:row>
    <x:row r="167">
      <x:c r="A167" s="61"/>
      <x:c r="B167" s="61"/>
      <x:c r="C167" s="61"/>
      <x:c r="D167" s="61"/>
      <x:c r="E167" s="61"/>
      <x:c r="F167" s="61"/>
      <x:c r="G167" s="61"/>
      <x:c r="H167" s="61"/>
      <x:c r="I167" s="61"/>
      <x:c r="J167" s="61"/>
      <x:c r="K167" s="61"/>
      <x:c r="L167" s="61"/>
      <x:c r="M167" s="61"/>
      <x:c r="N167" s="61"/>
      <x:c r="O167" s="61"/>
      <x:c r="P167" s="61"/>
      <x:c r="Q167" s="61"/>
    </x:row>
    <x:row r="168">
      <x:c r="A168" s="61"/>
      <x:c r="B168" s="61"/>
      <x:c r="C168" s="61"/>
      <x:c r="D168" s="61"/>
      <x:c r="E168" s="61"/>
      <x:c r="F168" s="61"/>
      <x:c r="G168" s="61"/>
      <x:c r="H168" s="61"/>
      <x:c r="I168" s="61"/>
      <x:c r="J168" s="61"/>
      <x:c r="K168" s="61"/>
      <x:c r="L168" s="61"/>
      <x:c r="M168" s="61"/>
      <x:c r="N168" s="61"/>
      <x:c r="O168" s="61"/>
      <x:c r="P168" s="61"/>
      <x:c r="Q168" s="61"/>
    </x:row>
    <x:row r="169">
      <x:c r="A169" s="61"/>
      <x:c r="B169" s="61"/>
      <x:c r="C169" s="61"/>
      <x:c r="D169" s="61"/>
      <x:c r="E169" s="61"/>
      <x:c r="F169" s="61"/>
      <x:c r="G169" s="61"/>
      <x:c r="H169" s="61"/>
      <x:c r="I169" s="61"/>
      <x:c r="J169" s="61"/>
      <x:c r="K169" s="61"/>
      <x:c r="L169" s="61"/>
      <x:c r="M169" s="61"/>
      <x:c r="N169" s="61"/>
      <x:c r="O169" s="61"/>
      <x:c r="P169" s="61"/>
      <x:c r="Q169" s="61"/>
    </x:row>
    <x:row r="170">
      <x:c r="A170" s="61"/>
      <x:c r="B170" s="61"/>
      <x:c r="C170" s="61"/>
      <x:c r="D170" s="61"/>
      <x:c r="E170" s="61"/>
      <x:c r="F170" s="61"/>
      <x:c r="G170" s="61"/>
      <x:c r="H170" s="61"/>
      <x:c r="I170" s="61"/>
      <x:c r="J170" s="61"/>
      <x:c r="K170" s="61"/>
      <x:c r="L170" s="61"/>
      <x:c r="M170" s="61"/>
      <x:c r="N170" s="61"/>
      <x:c r="O170" s="61"/>
      <x:c r="P170" s="61"/>
      <x:c r="Q170" s="61"/>
    </x:row>
    <x:row r="171">
      <x:c r="A171" s="61"/>
      <x:c r="B171" s="61"/>
      <x:c r="C171" s="61"/>
      <x:c r="D171" s="61"/>
      <x:c r="E171" s="61"/>
      <x:c r="F171" s="61"/>
      <x:c r="G171" s="61"/>
      <x:c r="H171" s="61"/>
      <x:c r="I171" s="61"/>
      <x:c r="J171" s="61"/>
      <x:c r="K171" s="61"/>
      <x:c r="L171" s="61"/>
      <x:c r="M171" s="61"/>
      <x:c r="N171" s="61"/>
      <x:c r="O171" s="61"/>
      <x:c r="P171" s="61"/>
      <x:c r="Q171" s="61"/>
    </x:row>
    <x:row r="172">
      <x:c r="A172" s="61"/>
      <x:c r="B172" s="61"/>
      <x:c r="C172" s="61"/>
      <x:c r="D172" s="61"/>
      <x:c r="E172" s="61"/>
      <x:c r="F172" s="61"/>
      <x:c r="G172" s="61"/>
      <x:c r="H172" s="61"/>
      <x:c r="I172" s="61"/>
      <x:c r="J172" s="61"/>
      <x:c r="K172" s="61"/>
      <x:c r="L172" s="61"/>
      <x:c r="M172" s="61"/>
      <x:c r="N172" s="61"/>
      <x:c r="O172" s="61"/>
      <x:c r="P172" s="61"/>
      <x:c r="Q172" s="61"/>
    </x:row>
    <x:row r="173">
      <x:c r="A173" s="61"/>
      <x:c r="B173" s="61"/>
      <x:c r="C173" s="61"/>
      <x:c r="D173" s="61"/>
      <x:c r="E173" s="61"/>
      <x:c r="F173" s="61"/>
      <x:c r="G173" s="61"/>
      <x:c r="H173" s="61"/>
      <x:c r="I173" s="61"/>
      <x:c r="J173" s="61"/>
      <x:c r="K173" s="61"/>
      <x:c r="L173" s="61"/>
      <x:c r="M173" s="61"/>
      <x:c r="N173" s="61"/>
      <x:c r="O173" s="61"/>
      <x:c r="P173" s="61"/>
      <x:c r="Q173" s="61"/>
    </x:row>
    <x:row r="174">
      <x:c r="A174" s="61"/>
      <x:c r="B174" s="61"/>
      <x:c r="C174" s="61"/>
      <x:c r="D174" s="61"/>
      <x:c r="E174" s="61"/>
      <x:c r="F174" s="61"/>
      <x:c r="G174" s="61"/>
      <x:c r="H174" s="61"/>
      <x:c r="I174" s="61"/>
      <x:c r="J174" s="61"/>
      <x:c r="K174" s="61"/>
      <x:c r="L174" s="61"/>
      <x:c r="M174" s="61"/>
      <x:c r="N174" s="61"/>
      <x:c r="O174" s="61"/>
      <x:c r="P174" s="61"/>
      <x:c r="Q174" s="61"/>
    </x:row>
    <x:row r="175">
      <x:c r="A175" s="61"/>
      <x:c r="B175" s="61"/>
      <x:c r="C175" s="61"/>
      <x:c r="D175" s="61"/>
      <x:c r="E175" s="61"/>
      <x:c r="F175" s="61"/>
      <x:c r="G175" s="61"/>
      <x:c r="H175" s="61"/>
      <x:c r="I175" s="61"/>
      <x:c r="J175" s="61"/>
      <x:c r="K175" s="61"/>
      <x:c r="L175" s="61"/>
      <x:c r="M175" s="61"/>
      <x:c r="N175" s="61"/>
      <x:c r="O175" s="61"/>
      <x:c r="P175" s="61"/>
      <x:c r="Q175" s="61"/>
    </x:row>
    <x:row r="176">
      <x:c r="A176" s="61"/>
      <x:c r="B176" s="61"/>
      <x:c r="C176" s="61"/>
      <x:c r="D176" s="61"/>
      <x:c r="E176" s="61"/>
      <x:c r="F176" s="61"/>
      <x:c r="G176" s="61"/>
      <x:c r="H176" s="61"/>
      <x:c r="I176" s="61"/>
      <x:c r="J176" s="61"/>
      <x:c r="K176" s="61"/>
      <x:c r="L176" s="61"/>
      <x:c r="M176" s="61"/>
      <x:c r="N176" s="61"/>
      <x:c r="O176" s="61"/>
      <x:c r="P176" s="61"/>
      <x:c r="Q176" s="61"/>
    </x:row>
    <x:row r="177">
      <x:c r="A177" s="61"/>
      <x:c r="B177" s="61"/>
      <x:c r="C177" s="61"/>
      <x:c r="D177" s="61"/>
      <x:c r="E177" s="61"/>
      <x:c r="F177" s="61"/>
      <x:c r="G177" s="61"/>
      <x:c r="H177" s="61"/>
      <x:c r="I177" s="61"/>
      <x:c r="J177" s="61"/>
      <x:c r="K177" s="61"/>
      <x:c r="L177" s="61"/>
      <x:c r="M177" s="61"/>
      <x:c r="N177" s="61"/>
      <x:c r="O177" s="61"/>
      <x:c r="P177" s="61"/>
      <x:c r="Q177" s="61"/>
    </x:row>
    <x:row r="178">
      <x:c r="A178" s="61"/>
      <x:c r="B178" s="61"/>
      <x:c r="C178" s="61"/>
      <x:c r="D178" s="61"/>
      <x:c r="E178" s="61"/>
      <x:c r="F178" s="61"/>
      <x:c r="G178" s="61"/>
      <x:c r="H178" s="61"/>
      <x:c r="I178" s="61"/>
      <x:c r="J178" s="61"/>
      <x:c r="K178" s="61"/>
      <x:c r="L178" s="61"/>
      <x:c r="M178" s="61"/>
      <x:c r="N178" s="61"/>
      <x:c r="O178" s="61"/>
      <x:c r="P178" s="61"/>
      <x:c r="Q178" s="61"/>
    </x:row>
    <x:row r="179">
      <x:c r="A179" s="61"/>
      <x:c r="B179" s="61"/>
      <x:c r="C179" s="61"/>
      <x:c r="D179" s="61"/>
      <x:c r="E179" s="61"/>
      <x:c r="F179" s="61"/>
      <x:c r="G179" s="61"/>
      <x:c r="H179" s="61"/>
      <x:c r="I179" s="61"/>
      <x:c r="J179" s="61"/>
      <x:c r="K179" s="61"/>
      <x:c r="L179" s="61"/>
      <x:c r="M179" s="61"/>
      <x:c r="N179" s="61"/>
      <x:c r="O179" s="61"/>
      <x:c r="P179" s="61"/>
      <x:c r="Q179" s="61"/>
    </x:row>
    <x:row r="180">
      <x:c r="A180" s="61"/>
      <x:c r="B180" s="61"/>
      <x:c r="C180" s="61"/>
      <x:c r="D180" s="61"/>
      <x:c r="E180" s="61"/>
      <x:c r="F180" s="61"/>
      <x:c r="G180" s="61"/>
      <x:c r="H180" s="61"/>
      <x:c r="I180" s="61"/>
      <x:c r="J180" s="61"/>
      <x:c r="K180" s="61"/>
      <x:c r="L180" s="61"/>
      <x:c r="M180" s="61"/>
      <x:c r="N180" s="61"/>
      <x:c r="O180" s="61"/>
      <x:c r="P180" s="61"/>
      <x:c r="Q180" s="61"/>
    </x:row>
    <x:row r="181">
      <x:c r="A181" s="61"/>
      <x:c r="B181" s="61"/>
      <x:c r="C181" s="61"/>
      <x:c r="D181" s="61"/>
      <x:c r="E181" s="61"/>
      <x:c r="F181" s="61"/>
      <x:c r="G181" s="61"/>
      <x:c r="H181" s="61"/>
      <x:c r="I181" s="61"/>
      <x:c r="J181" s="61"/>
      <x:c r="K181" s="61"/>
      <x:c r="L181" s="61"/>
      <x:c r="M181" s="61"/>
      <x:c r="N181" s="61"/>
      <x:c r="O181" s="61"/>
      <x:c r="P181" s="61"/>
      <x:c r="Q181" s="61"/>
    </x:row>
    <x:row r="182">
      <x:c r="A182" s="61"/>
      <x:c r="B182" s="61"/>
      <x:c r="C182" s="61"/>
      <x:c r="D182" s="61"/>
      <x:c r="E182" s="61"/>
      <x:c r="F182" s="61"/>
      <x:c r="G182" s="61"/>
      <x:c r="H182" s="61"/>
      <x:c r="I182" s="61"/>
      <x:c r="J182" s="61"/>
      <x:c r="K182" s="61"/>
      <x:c r="L182" s="61"/>
      <x:c r="M182" s="61"/>
      <x:c r="N182" s="61"/>
      <x:c r="O182" s="61"/>
      <x:c r="P182" s="61"/>
      <x:c r="Q182" s="61"/>
    </x:row>
    <x:row r="183">
      <x:c r="A183" s="61"/>
      <x:c r="B183" s="61"/>
      <x:c r="C183" s="61"/>
      <x:c r="D183" s="61"/>
      <x:c r="E183" s="61"/>
      <x:c r="F183" s="61"/>
      <x:c r="G183" s="61"/>
      <x:c r="H183" s="61"/>
      <x:c r="I183" s="61"/>
      <x:c r="J183" s="61"/>
      <x:c r="K183" s="61"/>
      <x:c r="L183" s="61"/>
      <x:c r="M183" s="61"/>
      <x:c r="N183" s="61"/>
      <x:c r="O183" s="61"/>
      <x:c r="P183" s="61"/>
      <x:c r="Q183" s="61"/>
    </x:row>
    <x:row r="184">
      <x:c r="A184" s="61"/>
      <x:c r="B184" s="61"/>
      <x:c r="C184" s="61"/>
      <x:c r="D184" s="61"/>
      <x:c r="E184" s="61"/>
      <x:c r="F184" s="61"/>
      <x:c r="G184" s="61"/>
      <x:c r="H184" s="61"/>
      <x:c r="I184" s="61"/>
      <x:c r="J184" s="61"/>
      <x:c r="K184" s="61"/>
      <x:c r="L184" s="61"/>
      <x:c r="M184" s="61"/>
      <x:c r="N184" s="61"/>
      <x:c r="O184" s="61"/>
      <x:c r="P184" s="61"/>
      <x:c r="Q184" s="61"/>
    </x:row>
    <x:row r="185">
      <x:c r="A185" s="61"/>
      <x:c r="B185" s="61"/>
      <x:c r="C185" s="61"/>
      <x:c r="D185" s="61"/>
      <x:c r="E185" s="61"/>
      <x:c r="F185" s="61"/>
      <x:c r="G185" s="61"/>
      <x:c r="H185" s="61"/>
      <x:c r="I185" s="61"/>
      <x:c r="J185" s="61"/>
      <x:c r="K185" s="61"/>
      <x:c r="L185" s="61"/>
      <x:c r="M185" s="61"/>
      <x:c r="N185" s="61"/>
      <x:c r="O185" s="61"/>
      <x:c r="P185" s="61"/>
      <x:c r="Q185" s="61"/>
    </x:row>
    <x:row r="186">
      <x:c r="A186" s="61"/>
      <x:c r="B186" s="61"/>
      <x:c r="C186" s="61"/>
      <x:c r="D186" s="61"/>
      <x:c r="E186" s="61"/>
      <x:c r="F186" s="61"/>
      <x:c r="G186" s="61"/>
      <x:c r="H186" s="61"/>
      <x:c r="I186" s="61"/>
      <x:c r="J186" s="61"/>
      <x:c r="K186" s="61"/>
      <x:c r="L186" s="61"/>
      <x:c r="M186" s="61"/>
      <x:c r="N186" s="61"/>
      <x:c r="O186" s="61"/>
      <x:c r="P186" s="61"/>
      <x:c r="Q186" s="61"/>
    </x:row>
    <x:row r="187">
      <x:c r="A187" s="61"/>
      <x:c r="B187" s="61"/>
      <x:c r="C187" s="61"/>
      <x:c r="D187" s="61"/>
      <x:c r="E187" s="61"/>
      <x:c r="F187" s="61"/>
      <x:c r="G187" s="61"/>
      <x:c r="H187" s="61"/>
      <x:c r="I187" s="61"/>
      <x:c r="J187" s="61"/>
      <x:c r="K187" s="61"/>
      <x:c r="L187" s="61"/>
      <x:c r="M187" s="61"/>
      <x:c r="N187" s="61"/>
      <x:c r="O187" s="61"/>
      <x:c r="P187" s="61"/>
      <x:c r="Q187" s="61"/>
    </x:row>
    <x:row r="188">
      <x:c r="A188" s="61"/>
      <x:c r="B188" s="61"/>
      <x:c r="C188" s="61"/>
      <x:c r="D188" s="61"/>
      <x:c r="E188" s="61"/>
      <x:c r="F188" s="61"/>
      <x:c r="G188" s="61"/>
      <x:c r="H188" s="61"/>
      <x:c r="I188" s="61"/>
      <x:c r="J188" s="61"/>
      <x:c r="K188" s="61"/>
      <x:c r="L188" s="61"/>
      <x:c r="M188" s="61"/>
      <x:c r="N188" s="61"/>
      <x:c r="O188" s="61"/>
      <x:c r="P188" s="61"/>
      <x:c r="Q188" s="61"/>
    </x:row>
    <x:row r="189">
      <x:c r="A189" s="61"/>
      <x:c r="B189" s="61"/>
      <x:c r="C189" s="61"/>
      <x:c r="D189" s="61"/>
      <x:c r="E189" s="61"/>
      <x:c r="F189" s="61"/>
      <x:c r="G189" s="61"/>
      <x:c r="H189" s="61"/>
      <x:c r="I189" s="61"/>
      <x:c r="J189" s="61"/>
      <x:c r="K189" s="61"/>
      <x:c r="L189" s="61"/>
      <x:c r="M189" s="61"/>
      <x:c r="N189" s="61"/>
      <x:c r="O189" s="61"/>
      <x:c r="P189" s="61"/>
      <x:c r="Q189" s="61"/>
    </x:row>
    <x:row r="190">
      <x:c r="A190" s="61"/>
      <x:c r="B190" s="61"/>
      <x:c r="C190" s="61"/>
      <x:c r="D190" s="61"/>
      <x:c r="E190" s="61"/>
      <x:c r="F190" s="61"/>
      <x:c r="G190" s="61"/>
      <x:c r="H190" s="61"/>
      <x:c r="I190" s="61"/>
      <x:c r="J190" s="61"/>
      <x:c r="K190" s="61"/>
      <x:c r="L190" s="61"/>
      <x:c r="M190" s="61"/>
      <x:c r="N190" s="61"/>
      <x:c r="O190" s="61"/>
      <x:c r="P190" s="61"/>
      <x:c r="Q190" s="61"/>
    </x:row>
    <x:row r="191">
      <x:c r="A191" s="61"/>
      <x:c r="B191" s="61"/>
      <x:c r="C191" s="61"/>
      <x:c r="D191" s="61"/>
      <x:c r="E191" s="61"/>
      <x:c r="F191" s="61"/>
      <x:c r="G191" s="61"/>
      <x:c r="H191" s="61"/>
      <x:c r="I191" s="61"/>
      <x:c r="J191" s="61"/>
      <x:c r="K191" s="61"/>
      <x:c r="L191" s="61"/>
      <x:c r="M191" s="61"/>
      <x:c r="N191" s="61"/>
      <x:c r="O191" s="61"/>
      <x:c r="P191" s="61"/>
      <x:c r="Q191" s="61"/>
    </x:row>
    <x:row r="192">
      <x:c r="A192" s="61"/>
      <x:c r="B192" s="61"/>
      <x:c r="C192" s="61"/>
      <x:c r="D192" s="61"/>
      <x:c r="E192" s="61"/>
      <x:c r="F192" s="61"/>
      <x:c r="G192" s="61"/>
      <x:c r="H192" s="61"/>
      <x:c r="I192" s="61"/>
      <x:c r="J192" s="61"/>
      <x:c r="K192" s="61"/>
      <x:c r="L192" s="61"/>
      <x:c r="M192" s="61"/>
      <x:c r="N192" s="61"/>
      <x:c r="O192" s="61"/>
      <x:c r="P192" s="61"/>
      <x:c r="Q192" s="61"/>
    </x:row>
    <x:row r="193">
      <x:c r="A193" s="61"/>
      <x:c r="B193" s="61"/>
      <x:c r="C193" s="61"/>
      <x:c r="D193" s="61"/>
      <x:c r="E193" s="61"/>
      <x:c r="F193" s="61"/>
      <x:c r="G193" s="61"/>
      <x:c r="H193" s="61"/>
      <x:c r="I193" s="61"/>
      <x:c r="J193" s="61"/>
      <x:c r="K193" s="61"/>
      <x:c r="L193" s="61"/>
      <x:c r="M193" s="61"/>
      <x:c r="N193" s="61"/>
      <x:c r="O193" s="61"/>
      <x:c r="P193" s="61"/>
      <x:c r="Q193" s="61"/>
    </x:row>
    <x:row r="194">
      <x:c r="A194" s="61"/>
      <x:c r="B194" s="61"/>
      <x:c r="C194" s="61"/>
      <x:c r="D194" s="61"/>
      <x:c r="E194" s="61"/>
      <x:c r="F194" s="61"/>
      <x:c r="G194" s="61"/>
      <x:c r="H194" s="61"/>
      <x:c r="I194" s="61"/>
      <x:c r="J194" s="61"/>
      <x:c r="K194" s="61"/>
      <x:c r="L194" s="61"/>
      <x:c r="M194" s="61"/>
      <x:c r="N194" s="61"/>
      <x:c r="O194" s="61"/>
      <x:c r="P194" s="61"/>
      <x:c r="Q194" s="61"/>
    </x:row>
    <x:row r="195">
      <x:c r="A195" s="61"/>
      <x:c r="B195" s="61"/>
      <x:c r="C195" s="61"/>
      <x:c r="D195" s="61"/>
      <x:c r="E195" s="61"/>
      <x:c r="F195" s="61"/>
      <x:c r="G195" s="61"/>
      <x:c r="H195" s="61"/>
      <x:c r="I195" s="61"/>
      <x:c r="J195" s="61"/>
      <x:c r="K195" s="61"/>
      <x:c r="L195" s="61"/>
      <x:c r="M195" s="61"/>
      <x:c r="N195" s="61"/>
      <x:c r="O195" s="61"/>
      <x:c r="P195" s="61"/>
      <x:c r="Q195" s="61"/>
    </x:row>
    <x:row r="196">
      <x:c r="A196" s="61"/>
      <x:c r="B196" s="61"/>
      <x:c r="C196" s="61"/>
      <x:c r="D196" s="61"/>
      <x:c r="E196" s="61"/>
      <x:c r="F196" s="61"/>
      <x:c r="G196" s="61"/>
      <x:c r="H196" s="61"/>
      <x:c r="I196" s="61"/>
      <x:c r="J196" s="61"/>
      <x:c r="K196" s="61"/>
      <x:c r="L196" s="61"/>
      <x:c r="M196" s="61"/>
      <x:c r="N196" s="61"/>
      <x:c r="O196" s="61"/>
      <x:c r="P196" s="61"/>
      <x:c r="Q196" s="61"/>
    </x:row>
    <x:row r="197">
      <x:c r="A197" s="61"/>
      <x:c r="B197" s="61"/>
      <x:c r="C197" s="61"/>
      <x:c r="D197" s="61"/>
      <x:c r="E197" s="61"/>
      <x:c r="F197" s="61"/>
      <x:c r="G197" s="61"/>
      <x:c r="H197" s="61"/>
      <x:c r="I197" s="61"/>
      <x:c r="J197" s="61"/>
      <x:c r="K197" s="61"/>
      <x:c r="L197" s="61"/>
      <x:c r="M197" s="61"/>
      <x:c r="N197" s="61"/>
      <x:c r="O197" s="61"/>
      <x:c r="P197" s="61"/>
      <x:c r="Q197" s="61"/>
    </x:row>
    <x:row r="198">
      <x:c r="A198" s="61"/>
      <x:c r="B198" s="61"/>
      <x:c r="C198" s="61"/>
      <x:c r="D198" s="61"/>
      <x:c r="E198" s="61"/>
      <x:c r="F198" s="61"/>
      <x:c r="G198" s="61"/>
      <x:c r="H198" s="61"/>
      <x:c r="I198" s="61"/>
      <x:c r="J198" s="61"/>
      <x:c r="K198" s="61"/>
      <x:c r="L198" s="61"/>
      <x:c r="M198" s="61"/>
      <x:c r="N198" s="61"/>
      <x:c r="O198" s="61"/>
      <x:c r="P198" s="61"/>
      <x:c r="Q198" s="61"/>
    </x:row>
    <x:row r="199">
      <x:c r="A199" s="61"/>
      <x:c r="B199" s="61"/>
      <x:c r="C199" s="61"/>
      <x:c r="D199" s="61"/>
      <x:c r="E199" s="61"/>
      <x:c r="F199" s="61"/>
      <x:c r="G199" s="61"/>
      <x:c r="H199" s="61"/>
      <x:c r="I199" s="61"/>
      <x:c r="J199" s="61"/>
      <x:c r="K199" s="61"/>
      <x:c r="L199" s="61"/>
      <x:c r="M199" s="61"/>
      <x:c r="N199" s="61"/>
      <x:c r="O199" s="61"/>
      <x:c r="P199" s="61"/>
      <x:c r="Q199" s="61"/>
    </x:row>
    <x:row r="200">
      <x:c r="A200" s="61"/>
      <x:c r="B200" s="61"/>
      <x:c r="C200" s="61"/>
      <x:c r="D200" s="61"/>
      <x:c r="E200" s="61"/>
      <x:c r="F200" s="61"/>
      <x:c r="G200" s="61"/>
      <x:c r="H200" s="61"/>
      <x:c r="I200" s="61"/>
      <x:c r="J200" s="61"/>
      <x:c r="K200" s="61"/>
      <x:c r="L200" s="61"/>
      <x:c r="M200" s="61"/>
      <x:c r="N200" s="61"/>
      <x:c r="O200" s="61"/>
      <x:c r="P200" s="61"/>
      <x:c r="Q200" s="61"/>
    </x:row>
  </x:sheetData>
  <x:mergeCells>
    <x:mergeCell ref="A1:H2"/>
    <x:mergeCell ref="D4:H4"/>
    <x:mergeCell ref="A15:H15"/>
    <x:mergeCell ref="A28:H31"/>
  </x:mergeCells>
  <x:pageMargins left="0.7" right="0.7" top="0.75" bottom="0.75" header="0.3" footer="0.3"/>
</x:worksheet>
</file>

<file path=xl/worksheets/sheet2.xml><?xml version="1.0" encoding="utf-8"?>
<x:worksheet xmlns:x="http://schemas.openxmlformats.org/spreadsheetml/2006/main">
  <x:sheetFormatPr defaultRowHeight="15"/>
  <x:cols>
    <x:col min="1" max="1" width="11" hidden="0" customWidth="1"/>
    <x:col min="2" max="2" width="11" hidden="0" customWidth="1"/>
    <x:col min="3" max="3" width="16" hidden="0" customWidth="1"/>
    <x:col min="4" max="4" width="20" hidden="0" customWidth="1"/>
    <x:col min="5" max="5" width="52" hidden="0" customWidth="1"/>
    <x:col min="6" max="6" width="16" hidden="0" customWidth="1"/>
    <x:col min="7" max="7" width="20" hidden="0" customWidth="1"/>
    <x:col min="8" max="8" width="26" hidden="0" customWidth="1"/>
    <x:col min="9" max="9" width="24" hidden="0" customWidth="1"/>
    <x:col min="10" max="10" width="18" hidden="0" customWidth="1"/>
    <x:col min="11" max="11" width="18" hidden="0" customWidth="1"/>
    <x:col min="12" max="12" width="34" hidden="0" customWidth="1"/>
    <x:col min="13" max="13" width="17" hidden="0" customWidth="1"/>
    <x:col min="14" max="14" width="14" hidden="0" customWidth="1"/>
    <x:col min="15" max="15" width="22" hidden="0" customWidth="1"/>
    <x:col min="16" max="16" width="36" hidden="0" customWidth="1"/>
    <x:col min="17" max="17" width="38" hidden="0" customWidth="1"/>
  </x:cols>
  <x:sheetData>
    <x:row r="1" ht="42" customHeight="1">
      <x:c r="A1" s="84" t="str">
        <x:v>Matrix ID</x:v>
      </x:c>
      <x:c r="B1" s="84" t="str">
        <x:v>Standard</x:v>
      </x:c>
      <x:c r="C1" s="84" t="str">
        <x:v>Paragraph(s)</x:v>
      </x:c>
      <x:c r="D1" s="84" t="str">
        <x:v>Workstream</x:v>
      </x:c>
      <x:c r="E1" s="84" t="str">
        <x:v>Paraphrased requirement / review test</x:v>
      </x:c>
      <x:c r="F1" s="84" t="str">
        <x:v>Applicability</x:v>
      </x:c>
      <x:c r="G1" s="84" t="str">
        <x:v>Materiality conclusion</x:v>
      </x:c>
      <x:c r="H1" s="84" t="str">
        <x:v>Draft location / cross-reference</x:v>
      </x:c>
      <x:c r="I1" s="84" t="str">
        <x:v>Evidence reference</x:v>
      </x:c>
      <x:c r="J1" s="84" t="str">
        <x:v>Owner</x:v>
      </x:c>
      <x:c r="K1" s="84" t="str">
        <x:v>Reviewer</x:v>
      </x:c>
      <x:c r="L1" s="84" t="str">
        <x:v>Control / review test</x:v>
      </x:c>
      <x:c r="M1" s="84" t="str">
        <x:v>Status</x:v>
      </x:c>
      <x:c r="N1" s="84" t="str">
        <x:v>Priority</x:v>
      </x:c>
      <x:c r="O1" s="84" t="str">
        <x:v>Relief / exception</x:v>
      </x:c>
      <x:c r="P1" s="84" t="str">
        <x:v>Notes / judgement</x:v>
      </x:c>
      <x:c r="Q1" s="84" t="str">
        <x:v>Official source URL</x:v>
      </x:c>
    </x:row>
    <x:row r="2" ht="66" customHeight="1">
      <x:c r="A2" s="80" t="str">
        <x:v>S1-01</x:v>
      </x:c>
      <x:c r="B2" s="80" t="str">
        <x:v>IFRS S1</x:v>
      </x:c>
      <x:c r="C2" s="80" t="str">
        <x:v>1-4</x:v>
      </x:c>
      <x:c r="D2" s="80" t="str">
        <x:v>Reporting basis</x:v>
      </x:c>
      <x:c r="E2" s="80" t="str">
        <x:v>Confirm that the disclosures address sustainability-related risks and opportunities that could reasonably be expected to affect cash flows, access to finance or cost of capital over the short, medium or long term.</x:v>
      </x:c>
      <x:c r="F2" s="80" t="str">
        <x:v>To assess</x:v>
      </x:c>
      <x:c r="G2" s="80" t="str">
        <x:v>Not a materiality test</x:v>
      </x:c>
      <x:c r="H2" s="80" t="str"/>
      <x:c r="I2" s="80" t="str"/>
      <x:c r="J2" s="80" t="str"/>
      <x:c r="K2" s="80" t="str"/>
      <x:c r="L2" s="80" t="str">
        <x:v>Scope and objective reviewed against the entity's reporting basis.</x:v>
      </x:c>
      <x:c r="M2" s="80" t="str">
        <x:v>Not started</x:v>
      </x:c>
      <x:c r="N2" s="80" t="str">
        <x:v>Blocker</x:v>
      </x:c>
      <x:c r="O2" s="80" t="str"/>
      <x:c r="P2" s="80" t="str">
        <x:v>Record the defined reporting objective and intended primary users.</x:v>
      </x:c>
      <x:c r="Q2" s="80" t="str">
        <x:v>https://www.ifrs.org/content/dam/ifrs/publications/html-standards-issb/english/2025/issued/issbs1.html</x:v>
      </x:c>
    </x:row>
    <x:row r="3" ht="66" customHeight="1">
      <x:c r="A3" s="80" t="str">
        <x:v>S1-02</x:v>
      </x:c>
      <x:c r="B3" s="80" t="str">
        <x:v>IFRS S1</x:v>
      </x:c>
      <x:c r="C3" s="80" t="str">
        <x:v>5-9</x:v>
      </x:c>
      <x:c r="D3" s="80" t="str">
        <x:v>Reporting basis</x:v>
      </x:c>
      <x:c r="E3" s="80" t="str">
        <x:v>Confirm the entity's basis for applying IFRS Sustainability Disclosure Standards and any relevant GAAP context for the related financial statements.</x:v>
      </x:c>
      <x:c r="F3" s="80" t="str">
        <x:v>To assess</x:v>
      </x:c>
      <x:c r="G3" s="80" t="str">
        <x:v>Not a materiality test</x:v>
      </x:c>
      <x:c r="H3" s="80" t="str"/>
      <x:c r="I3" s="80" t="str"/>
      <x:c r="J3" s="80" t="str"/>
      <x:c r="K3" s="80" t="str"/>
      <x:c r="L3" s="80" t="str">
        <x:v>Adoption basis and jurisdictional decision approved.</x:v>
      </x:c>
      <x:c r="M3" s="80" t="str">
        <x:v>Not started</x:v>
      </x:c>
      <x:c r="N3" s="80" t="str">
        <x:v>Blocker</x:v>
      </x:c>
      <x:c r="O3" s="80" t="str"/>
      <x:c r="P3" s="80" t="str">
        <x:v>Legal or regulatory adoption is assessed outside this workbook.</x:v>
      </x:c>
      <x:c r="Q3" s="80" t="str">
        <x:v>https://www.ifrs.org/content/dam/ifrs/publications/html-standards-issb/english/2025/issued/issbs1.html</x:v>
      </x:c>
    </x:row>
    <x:row r="4" ht="66" customHeight="1">
      <x:c r="A4" s="80" t="str">
        <x:v>S1-03</x:v>
      </x:c>
      <x:c r="B4" s="80" t="str">
        <x:v>IFRS S1</x:v>
      </x:c>
      <x:c r="C4" s="80" t="str">
        <x:v>11-16</x:v>
      </x:c>
      <x:c r="D4" s="80" t="str">
        <x:v>Fair presentation</x:v>
      </x:c>
      <x:c r="E4" s="80" t="str">
        <x:v>Test whether the complete package fairly presents relevant risks and opportunities and includes additional information where specific requirements alone are insufficient.</x:v>
      </x:c>
      <x:c r="F4" s="80" t="str">
        <x:v>Applicable</x:v>
      </x:c>
      <x:c r="G4" s="80" t="str">
        <x:v>To assess</x:v>
      </x:c>
      <x:c r="H4" s="80" t="str"/>
      <x:c r="I4" s="80" t="str"/>
      <x:c r="J4" s="80" t="str"/>
      <x:c r="K4" s="80" t="str"/>
      <x:c r="L4" s="80" t="str">
        <x:v>Completeness and neutral presentation review; check additional entity-specific information.</x:v>
      </x:c>
      <x:c r="M4" s="80" t="str">
        <x:v>Not started</x:v>
      </x:c>
      <x:c r="N4" s="80" t="str">
        <x:v>Blocker</x:v>
      </x:c>
      <x:c r="O4" s="80" t="str"/>
      <x:c r="P4" s="80" t="str">
        <x:v>Avoid treating paragraph-by-paragraph completion as automatically sufficient.</x:v>
      </x:c>
      <x:c r="Q4" s="80" t="str">
        <x:v>https://www.ifrs.org/content/dam/ifrs/publications/html-standards-issb/english/2025/issued/issbs1.html</x:v>
      </x:c>
    </x:row>
    <x:row r="5" ht="66" customHeight="1">
      <x:c r="A5" s="80" t="str">
        <x:v>S1-04</x:v>
      </x:c>
      <x:c r="B5" s="80" t="str">
        <x:v>IFRS S1</x:v>
      </x:c>
      <x:c r="C5" s="80" t="str">
        <x:v>17-19; B13-B37</x:v>
      </x:c>
      <x:c r="D5" s="80" t="str">
        <x:v>Materiality</x:v>
      </x:c>
      <x:c r="E5" s="80" t="str">
        <x:v>Document the process used to identify material information and to avoid omission, misstatement or obscuring that could influence primary-user decisions.</x:v>
      </x:c>
      <x:c r="F5" s="80" t="str">
        <x:v>Applicable</x:v>
      </x:c>
      <x:c r="G5" s="80" t="str">
        <x:v>To assess</x:v>
      </x:c>
      <x:c r="H5" s="80" t="str"/>
      <x:c r="I5" s="80" t="str"/>
      <x:c r="J5" s="80" t="str"/>
      <x:c r="K5" s="80" t="str"/>
      <x:c r="L5" s="80" t="str">
        <x:v>Materiality rationale approved and retained for included and excluded information.</x:v>
      </x:c>
      <x:c r="M5" s="80" t="str">
        <x:v>Not started</x:v>
      </x:c>
      <x:c r="N5" s="80" t="str">
        <x:v>Blocker</x:v>
      </x:c>
      <x:c r="O5" s="80" t="str"/>
      <x:c r="P5" s="80" t="str">
        <x:v>Materiality applies to information, not merely to a list of topics.</x:v>
      </x:c>
      <x:c r="Q5" s="80" t="str">
        <x:v>https://www.ifrs.org/content/dam/ifrs/publications/html-standards-issb/english/2025/issued/issbs1.html</x:v>
      </x:c>
    </x:row>
    <x:row r="6" ht="66" customHeight="1">
      <x:c r="A6" s="80" t="str">
        <x:v>S1-05</x:v>
      </x:c>
      <x:c r="B6" s="80" t="str">
        <x:v>IFRS S1</x:v>
      </x:c>
      <x:c r="C6" s="80" t="str">
        <x:v>20; B38</x:v>
      </x:c>
      <x:c r="D6" s="80" t="str">
        <x:v>Reporting entity</x:v>
      </x:c>
      <x:c r="E6" s="80" t="str">
        <x:v>Confirm that sustainability-related financial disclosures are for the same reporting entity as the related financial statements.</x:v>
      </x:c>
      <x:c r="F6" s="80" t="str">
        <x:v>Applicable</x:v>
      </x:c>
      <x:c r="G6" s="80" t="str">
        <x:v>Not a materiality test</x:v>
      </x:c>
      <x:c r="H6" s="80" t="str"/>
      <x:c r="I6" s="80" t="str"/>
      <x:c r="J6" s="80" t="str"/>
      <x:c r="K6" s="80" t="str"/>
      <x:c r="L6" s="80" t="str">
        <x:v>Boundary reconciliation to consolidated financial statements.</x:v>
      </x:c>
      <x:c r="M6" s="80" t="str">
        <x:v>Not started</x:v>
      </x:c>
      <x:c r="N6" s="80" t="str">
        <x:v>Blocker</x:v>
      </x:c>
      <x:c r="O6" s="80" t="str"/>
      <x:c r="P6" s="80" t="str">
        <x:v>Metric-specific boundaries may differ but must be explained where relevant.</x:v>
      </x:c>
      <x:c r="Q6" s="80" t="str">
        <x:v>https://www.ifrs.org/content/dam/ifrs/publications/html-standards-issb/english/2025/issued/issbs1.html</x:v>
      </x:c>
    </x:row>
    <x:row r="7" ht="66" customHeight="1">
      <x:c r="A7" s="80" t="str">
        <x:v>S1-06</x:v>
      </x:c>
      <x:c r="B7" s="80" t="str">
        <x:v>IFRS S1</x:v>
      </x:c>
      <x:c r="C7" s="80" t="str">
        <x:v>21-24; B39-B44</x:v>
      </x:c>
      <x:c r="D7" s="80" t="str">
        <x:v>Connected information</x:v>
      </x:c>
      <x:c r="E7" s="80" t="str">
        <x:v>Show connections within the sustainability disclosures and between those disclosures and the related financial statements; identify the related financial statements and align data and assumptions to the extent possible.</x:v>
      </x:c>
      <x:c r="F7" s="80" t="str">
        <x:v>Applicable</x:v>
      </x:c>
      <x:c r="G7" s="80" t="str">
        <x:v>To assess</x:v>
      </x:c>
      <x:c r="H7" s="80" t="str"/>
      <x:c r="I7" s="80" t="str"/>
      <x:c r="J7" s="80" t="str"/>
      <x:c r="K7" s="80" t="str"/>
      <x:c r="L7" s="80" t="str">
        <x:v>Cross-report consistency and assumptions reconciliation.</x:v>
      </x:c>
      <x:c r="M7" s="80" t="str">
        <x:v>Not started</x:v>
      </x:c>
      <x:c r="N7" s="80" t="str">
        <x:v>Blocker</x:v>
      </x:c>
      <x:c r="O7" s="80" t="str"/>
      <x:c r="P7" s="80" t="str">
        <x:v>Investigate unexplained differences in periods, currencies, assumptions or scenarios.</x:v>
      </x:c>
      <x:c r="Q7" s="80" t="str">
        <x:v>https://www.ifrs.org/content/dam/ifrs/publications/html-standards-issb/english/2025/issued/issbs1.html</x:v>
      </x:c>
    </x:row>
    <x:row r="8" ht="66" customHeight="1">
      <x:c r="A8" s="80" t="str">
        <x:v>S1-07</x:v>
      </x:c>
      <x:c r="B8" s="80" t="str">
        <x:v>IFRS S1</x:v>
      </x:c>
      <x:c r="C8" s="80" t="str">
        <x:v>26-27(a)</x:v>
      </x:c>
      <x:c r="D8" s="80" t="str">
        <x:v>Governance</x:v>
      </x:c>
      <x:c r="E8" s="80" t="str">
        <x:v>Describe the governance body or individual responsible for oversight, including mandates, competencies, information flows, strategic oversight, targets and remuneration links where relevant.</x:v>
      </x:c>
      <x:c r="F8" s="80" t="str">
        <x:v>Applicable</x:v>
      </x:c>
      <x:c r="G8" s="80" t="str">
        <x:v>To assess</x:v>
      </x:c>
      <x:c r="H8" s="80" t="str"/>
      <x:c r="I8" s="80" t="str"/>
      <x:c r="J8" s="80" t="str"/>
      <x:c r="K8" s="80" t="str"/>
      <x:c r="L8" s="80" t="str">
        <x:v>Terms of reference, board papers and minutes agree with disclosure.</x:v>
      </x:c>
      <x:c r="M8" s="80" t="str">
        <x:v>Not started</x:v>
      </x:c>
      <x:c r="N8" s="80" t="str">
        <x:v>Accelerate</x:v>
      </x:c>
      <x:c r="O8" s="80" t="str"/>
      <x:c r="P8" s="80" t="str">
        <x:v>Do not state that oversight occurs more frequently or broadly than the evidence supports.</x:v>
      </x:c>
      <x:c r="Q8" s="80" t="str">
        <x:v>https://www.ifrs.org/content/dam/ifrs/publications/html-standards-issb/english/2025/issued/issbs1.html</x:v>
      </x:c>
    </x:row>
    <x:row r="9" ht="66" customHeight="1">
      <x:c r="A9" s="80" t="str">
        <x:v>S1-08</x:v>
      </x:c>
      <x:c r="B9" s="80" t="str">
        <x:v>IFRS S1</x:v>
      </x:c>
      <x:c r="C9" s="80" t="str">
        <x:v>27(b)</x:v>
      </x:c>
      <x:c r="D9" s="80" t="str">
        <x:v>Governance</x:v>
      </x:c>
      <x:c r="E9" s="80" t="str">
        <x:v>Describe management's role, delegation, oversight and the controls or procedures supporting governance.</x:v>
      </x:c>
      <x:c r="F9" s="80" t="str">
        <x:v>Applicable</x:v>
      </x:c>
      <x:c r="G9" s="80" t="str">
        <x:v>To assess</x:v>
      </x:c>
      <x:c r="H9" s="80" t="str"/>
      <x:c r="I9" s="80" t="str"/>
      <x:c r="J9" s="80" t="str"/>
      <x:c r="K9" s="80" t="str"/>
      <x:c r="L9" s="80" t="str">
        <x:v>Management responsibilities and controls mapped to actual operating practice.</x:v>
      </x:c>
      <x:c r="M9" s="80" t="str">
        <x:v>Not started</x:v>
      </x:c>
      <x:c r="N9" s="80" t="str">
        <x:v>Accelerate</x:v>
      </x:c>
      <x:c r="O9" s="80" t="str"/>
      <x:c r="P9" s="80" t="str">
        <x:v>Separate board oversight from management execution.</x:v>
      </x:c>
      <x:c r="Q9" s="80" t="str">
        <x:v>https://www.ifrs.org/content/dam/ifrs/publications/html-standards-issb/english/2025/issued/issbs1.html</x:v>
      </x:c>
    </x:row>
    <x:row r="10" ht="66" customHeight="1">
      <x:c r="A10" s="80" t="str">
        <x:v>S1-09</x:v>
      </x:c>
      <x:c r="B10" s="80" t="str">
        <x:v>IFRS S1</x:v>
      </x:c>
      <x:c r="C10" s="80" t="str">
        <x:v>28-31</x:v>
      </x:c>
      <x:c r="D10" s="80" t="str">
        <x:v>Strategy</x:v>
      </x:c>
      <x:c r="E10" s="80" t="str">
        <x:v>Identify material sustainability-related risks and opportunities, related time horizons and how those horizons connect to strategic planning.</x:v>
      </x:c>
      <x:c r="F10" s="80" t="str">
        <x:v>Applicable</x:v>
      </x:c>
      <x:c r="G10" s="80" t="str">
        <x:v>To assess</x:v>
      </x:c>
      <x:c r="H10" s="80" t="str"/>
      <x:c r="I10" s="80" t="str"/>
      <x:c r="J10" s="80" t="str"/>
      <x:c r="K10" s="80" t="str"/>
      <x:c r="L10" s="80" t="str">
        <x:v>Risk register, time-horizon definitions and planning cycle reconciled.</x:v>
      </x:c>
      <x:c r="M10" s="80" t="str">
        <x:v>Not started</x:v>
      </x:c>
      <x:c r="N10" s="80" t="str">
        <x:v>Blocker</x:v>
      </x:c>
      <x:c r="O10" s="80" t="str"/>
      <x:c r="P10" s="80" t="str">
        <x:v>Definitions should be entity-specific and internally consistent.</x:v>
      </x:c>
      <x:c r="Q10" s="80" t="str">
        <x:v>https://www.ifrs.org/content/dam/ifrs/publications/html-standards-issb/english/2025/issued/issbs1.html</x:v>
      </x:c>
    </x:row>
    <x:row r="11" ht="66" customHeight="1">
      <x:c r="A11" s="80" t="str">
        <x:v>S1-10</x:v>
      </x:c>
      <x:c r="B11" s="80" t="str">
        <x:v>IFRS S1</x:v>
      </x:c>
      <x:c r="C11" s="80" t="str">
        <x:v>32</x:v>
      </x:c>
      <x:c r="D11" s="80" t="str">
        <x:v>Strategy</x:v>
      </x:c>
      <x:c r="E11" s="80" t="str">
        <x:v>Describe current and anticipated effects on the business model and value chain, including where effects are concentrated.</x:v>
      </x:c>
      <x:c r="F11" s="80" t="str">
        <x:v>Applicable</x:v>
      </x:c>
      <x:c r="G11" s="80" t="str">
        <x:v>To assess</x:v>
      </x:c>
      <x:c r="H11" s="80" t="str"/>
      <x:c r="I11" s="80" t="str"/>
      <x:c r="J11" s="80" t="str"/>
      <x:c r="K11" s="80" t="str"/>
      <x:c r="L11" s="80" t="str">
        <x:v>Value-chain and concentration analysis challenged by business owners.</x:v>
      </x:c>
      <x:c r="M11" s="80" t="str">
        <x:v>Not started</x:v>
      </x:c>
      <x:c r="N11" s="80" t="str">
        <x:v>Accelerate</x:v>
      </x:c>
      <x:c r="O11" s="80" t="str"/>
      <x:c r="P11" s="80" t="str">
        <x:v>Use locations, facilities, assets, activities or counterparties where decision-useful.</x:v>
      </x:c>
      <x:c r="Q11" s="80" t="str">
        <x:v>https://www.ifrs.org/content/dam/ifrs/publications/html-standards-issb/english/2025/issued/issbs1.html</x:v>
      </x:c>
    </x:row>
    <x:row r="12" ht="66" customHeight="1">
      <x:c r="A12" s="80" t="str">
        <x:v>S1-11</x:v>
      </x:c>
      <x:c r="B12" s="80" t="str">
        <x:v>IFRS S1</x:v>
      </x:c>
      <x:c r="C12" s="80" t="str">
        <x:v>33</x:v>
      </x:c>
      <x:c r="D12" s="80" t="str">
        <x:v>Strategy</x:v>
      </x:c>
      <x:c r="E12" s="80" t="str">
        <x:v>Explain responses and planned responses, progress against previously disclosed plans and material trade-offs considered in decision-making.</x:v>
      </x:c>
      <x:c r="F12" s="80" t="str">
        <x:v>Applicable</x:v>
      </x:c>
      <x:c r="G12" s="80" t="str">
        <x:v>To assess</x:v>
      </x:c>
      <x:c r="H12" s="80" t="str"/>
      <x:c r="I12" s="80" t="str"/>
      <x:c r="J12" s="80" t="str"/>
      <x:c r="K12" s="80" t="str"/>
      <x:c r="L12" s="80" t="str">
        <x:v>Strategy papers, capex decisions and prior-year commitments reconciled.</x:v>
      </x:c>
      <x:c r="M12" s="80" t="str">
        <x:v>Not started</x:v>
      </x:c>
      <x:c r="N12" s="80" t="str">
        <x:v>Accelerate</x:v>
      </x:c>
      <x:c r="O12" s="80" t="str"/>
      <x:c r="P12" s="80" t="str">
        <x:v>Do not omit adverse progress or unresolved trade-offs.</x:v>
      </x:c>
      <x:c r="Q12" s="80" t="str">
        <x:v>https://www.ifrs.org/content/dam/ifrs/publications/html-standards-issb/english/2025/issued/issbs1.html</x:v>
      </x:c>
    </x:row>
    <x:row r="13" ht="66" customHeight="1">
      <x:c r="A13" s="80" t="str">
        <x:v>S1-12</x:v>
      </x:c>
      <x:c r="B13" s="80" t="str">
        <x:v>IFRS S1</x:v>
      </x:c>
      <x:c r="C13" s="80" t="str">
        <x:v>34-40</x:v>
      </x:c>
      <x:c r="D13" s="80" t="str">
        <x:v>Financial effects</x:v>
      </x:c>
      <x:c r="E13" s="80" t="str">
        <x:v>Disclose current and anticipated effects on financial position, performance and cash flows, including planning links, investment/disposal plans, funding and permitted qualitative treatment where quantitative information is not required.</x:v>
      </x:c>
      <x:c r="F13" s="80" t="str">
        <x:v>Applicable</x:v>
      </x:c>
      <x:c r="G13" s="80" t="str">
        <x:v>To assess</x:v>
      </x:c>
      <x:c r="H13" s="80" t="str"/>
      <x:c r="I13" s="80" t="str"/>
      <x:c r="J13" s="80" t="str"/>
      <x:c r="K13" s="80" t="str"/>
      <x:c r="L13" s="80" t="str">
        <x:v>Finance reconciliation, line-item mapping, assumptions review and relief rationale.</x:v>
      </x:c>
      <x:c r="M13" s="80" t="str">
        <x:v>Not started</x:v>
      </x:c>
      <x:c r="N13" s="80" t="str">
        <x:v>Blocker</x:v>
      </x:c>
      <x:c r="O13" s="80" t="str"/>
      <x:c r="P13" s="80" t="str">
        <x:v>Record why quantitative information is unavailable or not useful and what qualitative information is provided instead.</x:v>
      </x:c>
      <x:c r="Q13" s="80" t="str">
        <x:v>https://www.ifrs.org/content/dam/ifrs/publications/html-standards-issb/english/2025/issued/issbs1.html</x:v>
      </x:c>
    </x:row>
    <x:row r="14" ht="66" customHeight="1">
      <x:c r="A14" s="80" t="str">
        <x:v>S1-13</x:v>
      </x:c>
      <x:c r="B14" s="80" t="str">
        <x:v>IFRS S1</x:v>
      </x:c>
      <x:c r="C14" s="80" t="str">
        <x:v>41-42</x:v>
      </x:c>
      <x:c r="D14" s="80" t="str">
        <x:v>Resilience</x:v>
      </x:c>
      <x:c r="E14" s="80" t="str">
        <x:v>Provide a qualitative and, if applicable, quantitative assessment of strategy and business-model resilience, including method and time horizon.</x:v>
      </x:c>
      <x:c r="F14" s="80" t="str">
        <x:v>Applicable</x:v>
      </x:c>
      <x:c r="G14" s="80" t="str">
        <x:v>To assess</x:v>
      </x:c>
      <x:c r="H14" s="80" t="str"/>
      <x:c r="I14" s="80" t="str"/>
      <x:c r="J14" s="80" t="str"/>
      <x:c r="K14" s="80" t="str"/>
      <x:c r="L14" s="80" t="str">
        <x:v>Resilience conclusion traced to risk assessment and strategy evidence.</x:v>
      </x:c>
      <x:c r="M14" s="80" t="str">
        <x:v>Not started</x:v>
      </x:c>
      <x:c r="N14" s="80" t="str">
        <x:v>Accelerate</x:v>
      </x:c>
      <x:c r="O14" s="80" t="str"/>
      <x:c r="P14" s="80" t="str">
        <x:v>Specific standards can require a particular approach, including scenario analysis.</x:v>
      </x:c>
      <x:c r="Q14" s="80" t="str">
        <x:v>https://www.ifrs.org/content/dam/ifrs/publications/html-standards-issb/english/2025/issued/issbs1.html</x:v>
      </x:c>
    </x:row>
    <x:row r="15" ht="66" customHeight="1">
      <x:c r="A15" s="80" t="str">
        <x:v>S1-14</x:v>
      </x:c>
      <x:c r="B15" s="80" t="str">
        <x:v>IFRS S1</x:v>
      </x:c>
      <x:c r="C15" s="80" t="str">
        <x:v>43-44(a)</x:v>
      </x:c>
      <x:c r="D15" s="80" t="str">
        <x:v>Risk management</x:v>
      </x:c>
      <x:c r="E15" s="80" t="str">
        <x:v>Describe processes and policies for identifying, assessing, prioritising and monitoring sustainability-related risks, including inputs, scenario use, criteria, prioritisation, monitoring and changes.</x:v>
      </x:c>
      <x:c r="F15" s="80" t="str">
        <x:v>Applicable</x:v>
      </x:c>
      <x:c r="G15" s="80" t="str">
        <x:v>To assess</x:v>
      </x:c>
      <x:c r="H15" s="80" t="str"/>
      <x:c r="I15" s="80" t="str"/>
      <x:c r="J15" s="80" t="str"/>
      <x:c r="K15" s="80" t="str"/>
      <x:c r="L15" s="80" t="str">
        <x:v>Methodology and operating evidence tested; changes from prior period explained.</x:v>
      </x:c>
      <x:c r="M15" s="80" t="str">
        <x:v>Not started</x:v>
      </x:c>
      <x:c r="N15" s="80" t="str">
        <x:v>Accelerate</x:v>
      </x:c>
      <x:c r="O15" s="80" t="str"/>
      <x:c r="P15" s="80" t="str">
        <x:v>A generic enterprise risk description is insufficient if it does not cover required sustainability-specific information.</x:v>
      </x:c>
      <x:c r="Q15" s="80" t="str">
        <x:v>https://www.ifrs.org/content/dam/ifrs/publications/html-standards-issb/english/2025/issued/issbs1.html</x:v>
      </x:c>
    </x:row>
    <x:row r="16" ht="66" customHeight="1">
      <x:c r="A16" s="80" t="str">
        <x:v>S1-15</x:v>
      </x:c>
      <x:c r="B16" s="80" t="str">
        <x:v>IFRS S1</x:v>
      </x:c>
      <x:c r="C16" s="80" t="str">
        <x:v>44(b)-(c)</x:v>
      </x:c>
      <x:c r="D16" s="80" t="str">
        <x:v>Risk management</x:v>
      </x:c>
      <x:c r="E16" s="80" t="str">
        <x:v>Describe opportunity processes and the extent to which risk and opportunity processes are integrated into overall risk management.</x:v>
      </x:c>
      <x:c r="F16" s="80" t="str">
        <x:v>Applicable</x:v>
      </x:c>
      <x:c r="G16" s="80" t="str">
        <x:v>To assess</x:v>
      </x:c>
      <x:c r="H16" s="80" t="str"/>
      <x:c r="I16" s="80" t="str"/>
      <x:c r="J16" s="80" t="str"/>
      <x:c r="K16" s="80" t="str"/>
      <x:c r="L16" s="80" t="str">
        <x:v>Opportunity pipeline and ERM integration evidence reviewed.</x:v>
      </x:c>
      <x:c r="M16" s="80" t="str">
        <x:v>Not started</x:v>
      </x:c>
      <x:c r="N16" s="80" t="str">
        <x:v>Schedule</x:v>
      </x:c>
      <x:c r="O16" s="80" t="str"/>
      <x:c r="P16" s="80" t="str">
        <x:v>Do not describe full integration if processes remain parallel.</x:v>
      </x:c>
      <x:c r="Q16" s="80" t="str">
        <x:v>https://www.ifrs.org/content/dam/ifrs/publications/html-standards-issb/english/2025/issued/issbs1.html</x:v>
      </x:c>
    </x:row>
    <x:row r="17" ht="66" customHeight="1">
      <x:c r="A17" s="80" t="str">
        <x:v>S1-16</x:v>
      </x:c>
      <x:c r="B17" s="80" t="str">
        <x:v>IFRS S1</x:v>
      </x:c>
      <x:c r="C17" s="80" t="str">
        <x:v>45-48</x:v>
      </x:c>
      <x:c r="D17" s="80" t="str">
        <x:v>Metrics &amp; targets</x:v>
      </x:c>
      <x:c r="E17" s="80" t="str">
        <x:v>Disclose applicable required metrics and metrics used to monitor each material risk or opportunity, including industry-associated metrics.</x:v>
      </x:c>
      <x:c r="F17" s="80" t="str">
        <x:v>Applicable</x:v>
      </x:c>
      <x:c r="G17" s="80" t="str">
        <x:v>To assess</x:v>
      </x:c>
      <x:c r="H17" s="80" t="str"/>
      <x:c r="I17" s="80" t="str"/>
      <x:c r="J17" s="80" t="str"/>
      <x:c r="K17" s="80" t="str"/>
      <x:c r="L17" s="80" t="str">
        <x:v>Metric register maps each metric to risk/opportunity and decision use.</x:v>
      </x:c>
      <x:c r="M17" s="80" t="str">
        <x:v>Not started</x:v>
      </x:c>
      <x:c r="N17" s="80" t="str">
        <x:v>Blocker</x:v>
      </x:c>
      <x:c r="O17" s="80" t="str"/>
      <x:c r="P17" s="80" t="str">
        <x:v>Industry-based information needs a documented industry-selection and applicability assessment.</x:v>
      </x:c>
      <x:c r="Q17" s="80" t="str">
        <x:v>https://www.ifrs.org/content/dam/ifrs/publications/html-standards-issb/english/2025/issued/issbs1.html</x:v>
      </x:c>
    </x:row>
    <x:row r="18" ht="66" customHeight="1">
      <x:c r="A18" s="80" t="str">
        <x:v>S1-17</x:v>
      </x:c>
      <x:c r="B18" s="80" t="str">
        <x:v>IFRS S1</x:v>
      </x:c>
      <x:c r="C18" s="80" t="str">
        <x:v>49-50</x:v>
      </x:c>
      <x:c r="D18" s="80" t="str">
        <x:v>Metrics &amp; targets</x:v>
      </x:c>
      <x:c r="E18" s="80" t="str">
        <x:v>Identify external sources for metrics and explain entity-developed metric definitions, type, validation, method, inputs, limitations and assumptions.</x:v>
      </x:c>
      <x:c r="F18" s="80" t="str">
        <x:v>Applicable</x:v>
      </x:c>
      <x:c r="G18" s="80" t="str">
        <x:v>To assess</x:v>
      </x:c>
      <x:c r="H18" s="80" t="str"/>
      <x:c r="I18" s="80" t="str"/>
      <x:c r="J18" s="80" t="str"/>
      <x:c r="K18" s="80" t="str"/>
      <x:c r="L18" s="80" t="str">
        <x:v>Metric methodology independently recalculated and version controlled.</x:v>
      </x:c>
      <x:c r="M18" s="80" t="str">
        <x:v>Not started</x:v>
      </x:c>
      <x:c r="N18" s="80" t="str">
        <x:v>Accelerate</x:v>
      </x:c>
      <x:c r="O18" s="80" t="str"/>
      <x:c r="P18" s="80" t="str">
        <x:v>Avoid undefined acronyms and silent methodology changes.</x:v>
      </x:c>
      <x:c r="Q18" s="80" t="str">
        <x:v>https://www.ifrs.org/content/dam/ifrs/publications/html-standards-issb/english/2025/issued/issbs1.html</x:v>
      </x:c>
    </x:row>
    <x:row r="19" ht="66" customHeight="1">
      <x:c r="A19" s="80" t="str">
        <x:v>S1-18</x:v>
      </x:c>
      <x:c r="B19" s="80" t="str">
        <x:v>IFRS S1</x:v>
      </x:c>
      <x:c r="C19" s="80" t="str">
        <x:v>51-53</x:v>
      </x:c>
      <x:c r="D19" s="80" t="str">
        <x:v>Metrics &amp; targets</x:v>
      </x:c>
      <x:c r="E19" s="80" t="str">
        <x:v>For each target, disclose metric, target level, period, base period, milestones, performance, trends and revisions; use clear names and consistent methods.</x:v>
      </x:c>
      <x:c r="F19" s="80" t="str">
        <x:v>Applicable</x:v>
      </x:c>
      <x:c r="G19" s="80" t="str">
        <x:v>To assess</x:v>
      </x:c>
      <x:c r="H19" s="80" t="str"/>
      <x:c r="I19" s="80" t="str"/>
      <x:c r="J19" s="80" t="str"/>
      <x:c r="K19" s="80" t="str"/>
      <x:c r="L19" s="80" t="str">
        <x:v>Target approval, baseline, performance calculation and change record reconciled.</x:v>
      </x:c>
      <x:c r="M19" s="80" t="str">
        <x:v>Not started</x:v>
      </x:c>
      <x:c r="N19" s="80" t="str">
        <x:v>Accelerate</x:v>
      </x:c>
      <x:c r="O19" s="80" t="str"/>
      <x:c r="P19" s="80" t="str">
        <x:v>Separate commitments, ambitions and formally monitored targets.</x:v>
      </x:c>
      <x:c r="Q19" s="80" t="str">
        <x:v>https://www.ifrs.org/content/dam/ifrs/publications/html-standards-issb/english/2025/issued/issbs1.html</x:v>
      </x:c>
    </x:row>
    <x:row r="20" ht="66" customHeight="1">
      <x:c r="A20" s="80" t="str">
        <x:v>S1-19</x:v>
      </x:c>
      <x:c r="B20" s="80" t="str">
        <x:v>IFRS S1</x:v>
      </x:c>
      <x:c r="C20" s="80" t="str">
        <x:v>54-55</x:v>
      </x:c>
      <x:c r="D20" s="80" t="str">
        <x:v>Sources of guidance</x:v>
      </x:c>
      <x:c r="E20" s="80" t="str">
        <x:v>In identifying sustainability-related risks and opportunities, apply ISSB Standards and refer to and consider SASB disclosure topics; document other sources considered.</x:v>
      </x:c>
      <x:c r="F20" s="80" t="str">
        <x:v>Applicable</x:v>
      </x:c>
      <x:c r="G20" s="80" t="str">
        <x:v>Not a materiality test</x:v>
      </x:c>
      <x:c r="H20" s="80" t="str"/>
      <x:c r="I20" s="80" t="str"/>
      <x:c r="J20" s="80" t="str"/>
      <x:c r="K20" s="80" t="str"/>
      <x:c r="L20" s="80" t="str">
        <x:v>SASB industry/topic applicability matrix reviewed.</x:v>
      </x:c>
      <x:c r="M20" s="80" t="str">
        <x:v>Not started</x:v>
      </x:c>
      <x:c r="N20" s="80" t="str">
        <x:v>Blocker</x:v>
      </x:c>
      <x:c r="O20" s="80" t="str"/>
      <x:c r="P20" s="80" t="str">
        <x:v>'Refer to and consider' is not the same as automatic application of every topic.</x:v>
      </x:c>
      <x:c r="Q20" s="80" t="str">
        <x:v>https://www.ifrs.org/content/dam/ifrs/publications/html-standards-issb/english/2025/issued/issbs1.html</x:v>
      </x:c>
    </x:row>
    <x:row r="21" ht="66" customHeight="1">
      <x:c r="A21" s="80" t="str">
        <x:v>S1-20</x:v>
      </x:c>
      <x:c r="B21" s="80" t="str">
        <x:v>IFRS S1</x:v>
      </x:c>
      <x:c r="C21" s="80" t="str">
        <x:v>56-58</x:v>
      </x:c>
      <x:c r="D21" s="80" t="str">
        <x:v>Sources of guidance</x:v>
      </x:c>
      <x:c r="E21" s="80" t="str">
        <x:v>Where no specific ISSB Standard applies, use judgement to identify relevant, faithfully representative information and refer to and consider applicable SASB metrics.</x:v>
      </x:c>
      <x:c r="F21" s="80" t="str">
        <x:v>Applicable</x:v>
      </x:c>
      <x:c r="G21" s="80" t="str">
        <x:v>To assess</x:v>
      </x:c>
      <x:c r="H21" s="80" t="str"/>
      <x:c r="I21" s="80" t="str"/>
      <x:c r="J21" s="80" t="str"/>
      <x:c r="K21" s="80" t="str"/>
      <x:c r="L21" s="80" t="str">
        <x:v>Source hierarchy and entity-specific judgement documented.</x:v>
      </x:c>
      <x:c r="M21" s="80" t="str">
        <x:v>Not started</x:v>
      </x:c>
      <x:c r="N21" s="80" t="str">
        <x:v>Accelerate</x:v>
      </x:c>
      <x:c r="O21" s="80" t="str"/>
      <x:c r="P21" s="80" t="str">
        <x:v>Other sources must not conflict with ISSB Standards.</x:v>
      </x:c>
      <x:c r="Q21" s="80" t="str">
        <x:v>https://www.ifrs.org/content/dam/ifrs/publications/html-standards-issb/english/2025/issued/issbs1.html</x:v>
      </x:c>
    </x:row>
    <x:row r="22" ht="66" customHeight="1">
      <x:c r="A22" s="80" t="str">
        <x:v>S1-21</x:v>
      </x:c>
      <x:c r="B22" s="80" t="str">
        <x:v>IFRS S1</x:v>
      </x:c>
      <x:c r="C22" s="80" t="str">
        <x:v>59</x:v>
      </x:c>
      <x:c r="D22" s="80" t="str">
        <x:v>Sources of guidance</x:v>
      </x:c>
      <x:c r="E22" s="80" t="str">
        <x:v>Identify the standards, pronouncements, industry practices and industries applied in preparing the disclosures.</x:v>
      </x:c>
      <x:c r="F22" s="80" t="str">
        <x:v>Applicable</x:v>
      </x:c>
      <x:c r="G22" s="80" t="str">
        <x:v>To assess</x:v>
      </x:c>
      <x:c r="H22" s="80" t="str"/>
      <x:c r="I22" s="80" t="str"/>
      <x:c r="J22" s="80" t="str"/>
      <x:c r="K22" s="80" t="str"/>
      <x:c r="L22" s="80" t="str">
        <x:v>Basis-of-preparation source register agrees with actual drafting.</x:v>
      </x:c>
      <x:c r="M22" s="80" t="str">
        <x:v>Not started</x:v>
      </x:c>
      <x:c r="N22" s="80" t="str">
        <x:v>Schedule</x:v>
      </x:c>
      <x:c r="O22" s="80" t="str"/>
      <x:c r="P22" s="80" t="str">
        <x:v>Include relevant SASB disclosure topics and industry selections.</x:v>
      </x:c>
      <x:c r="Q22" s="80" t="str">
        <x:v>https://www.ifrs.org/content/dam/ifrs/publications/html-standards-issb/english/2025/issued/issbs1.html</x:v>
      </x:c>
    </x:row>
    <x:row r="23" ht="66" customHeight="1">
      <x:c r="A23" s="80" t="str">
        <x:v>S1-22</x:v>
      </x:c>
      <x:c r="B23" s="80" t="str">
        <x:v>IFRS S1</x:v>
      </x:c>
      <x:c r="C23" s="80" t="str">
        <x:v>60-62</x:v>
      </x:c>
      <x:c r="D23" s="80" t="str">
        <x:v>Location</x:v>
      </x:c>
      <x:c r="E23" s="80" t="str">
        <x:v>Place disclosures within general purpose financial reports, keep them clearly identifiable and avoid obscuring them with other information.</x:v>
      </x:c>
      <x:c r="F23" s="80" t="str">
        <x:v>Applicable</x:v>
      </x:c>
      <x:c r="G23" s="80" t="str">
        <x:v>Not a materiality test</x:v>
      </x:c>
      <x:c r="H23" s="80" t="str"/>
      <x:c r="I23" s="80" t="str"/>
      <x:c r="J23" s="80" t="str"/>
      <x:c r="K23" s="80" t="str"/>
      <x:c r="L23" s="80" t="str">
        <x:v>Publication architecture and navigation tested.</x:v>
      </x:c>
      <x:c r="M23" s="80" t="str">
        <x:v>Not started</x:v>
      </x:c>
      <x:c r="N23" s="80" t="str">
        <x:v>Accelerate</x:v>
      </x:c>
      <x:c r="O23" s="80" t="str"/>
      <x:c r="P23" s="80" t="str">
        <x:v>Jurisdictional filing rules may narrow available locations.</x:v>
      </x:c>
      <x:c r="Q23" s="80" t="str">
        <x:v>https://www.ifrs.org/content/dam/ifrs/publications/html-standards-issb/english/2025/issued/issbs1.html</x:v>
      </x:c>
    </x:row>
    <x:row r="24" ht="66" customHeight="1">
      <x:c r="A24" s="80" t="str">
        <x:v>S1-23</x:v>
      </x:c>
      <x:c r="B24" s="80" t="str">
        <x:v>IFRS S1</x:v>
      </x:c>
      <x:c r="C24" s="80" t="str">
        <x:v>63; B45-B47</x:v>
      </x:c>
      <x:c r="D24" s="80" t="str">
        <x:v>Cross-reference</x:v>
      </x:c>
      <x:c r="E24" s="80" t="str">
        <x:v>Where information is incorporated by cross-reference, confirm accessibility, timing, precise location and that the complete set remains understandable.</x:v>
      </x:c>
      <x:c r="F24" s="80" t="str">
        <x:v>To assess</x:v>
      </x:c>
      <x:c r="G24" s="80" t="str">
        <x:v>To assess</x:v>
      </x:c>
      <x:c r="H24" s="80" t="str"/>
      <x:c r="I24" s="80" t="str"/>
      <x:c r="J24" s="80" t="str"/>
      <x:c r="K24" s="80" t="str"/>
      <x:c r="L24" s="80" t="str">
        <x:v>Cross-reference link and publication-date test.</x:v>
      </x:c>
      <x:c r="M24" s="80" t="str">
        <x:v>Not started</x:v>
      </x:c>
      <x:c r="N24" s="80" t="str">
        <x:v>Accelerate</x:v>
      </x:c>
      <x:c r="O24" s="80" t="str"/>
      <x:c r="P24" s="80" t="str">
        <x:v>Broken, late or overly broad references can leave the disclosure incomplete.</x:v>
      </x:c>
      <x:c r="Q24" s="80" t="str">
        <x:v>https://www.ifrs.org/content/dam/ifrs/publications/html-standards-issb/english/2025/issued/issbs1.html</x:v>
      </x:c>
    </x:row>
    <x:row r="25" ht="66" customHeight="1">
      <x:c r="A25" s="80" t="str">
        <x:v>S1-24</x:v>
      </x:c>
      <x:c r="B25" s="80" t="str">
        <x:v>IFRS S1</x:v>
      </x:c>
      <x:c r="C25" s="80" t="str">
        <x:v>64-69</x:v>
      </x:c>
      <x:c r="D25" s="80" t="str">
        <x:v>Timing</x:v>
      </x:c>
      <x:c r="E25" s="80" t="str">
        <x:v>Report at the same time and for the same period as the related financial statements, with required explanations for period changes and relevant post-period information.</x:v>
      </x:c>
      <x:c r="F25" s="80" t="str">
        <x:v>Applicable</x:v>
      </x:c>
      <x:c r="G25" s="80" t="str">
        <x:v>Not a materiality test</x:v>
      </x:c>
      <x:c r="H25" s="80" t="str"/>
      <x:c r="I25" s="80" t="str"/>
      <x:c r="J25" s="80" t="str"/>
      <x:c r="K25" s="80" t="str"/>
      <x:c r="L25" s="80" t="str">
        <x:v>Calendar and authorisation-date control linked to financial reporting close.</x:v>
      </x:c>
      <x:c r="M25" s="80" t="str">
        <x:v>Not started</x:v>
      </x:c>
      <x:c r="N25" s="80" t="str">
        <x:v>Blocker</x:v>
      </x:c>
      <x:c r="O25" s="80" t="str"/>
      <x:c r="P25" s="80" t="str">
        <x:v>First-year timing relief, where used, must be assessed separately under transition provisions.</x:v>
      </x:c>
      <x:c r="Q25" s="80" t="str">
        <x:v>https://www.ifrs.org/content/dam/ifrs/publications/html-standards-issb/english/2025/issued/issbs1.html</x:v>
      </x:c>
    </x:row>
    <x:row r="26" ht="66" customHeight="1">
      <x:c r="A26" s="80" t="str">
        <x:v>S1-25</x:v>
      </x:c>
      <x:c r="B26" s="80" t="str">
        <x:v>IFRS S1</x:v>
      </x:c>
      <x:c r="C26" s="80" t="str">
        <x:v>70-71</x:v>
      </x:c>
      <x:c r="D26" s="80" t="str">
        <x:v>Comparatives</x:v>
      </x:c>
      <x:c r="E26" s="80" t="str">
        <x:v>Provide comparative information for disclosed amounts and, where useful, narrative information, subject to applicable transition reliefs.</x:v>
      </x:c>
      <x:c r="F26" s="80" t="str">
        <x:v>Applicable</x:v>
      </x:c>
      <x:c r="G26" s="80" t="str">
        <x:v>To assess</x:v>
      </x:c>
      <x:c r="H26" s="80" t="str"/>
      <x:c r="I26" s="80" t="str"/>
      <x:c r="J26" s="80" t="str"/>
      <x:c r="K26" s="80" t="str"/>
      <x:c r="L26" s="80" t="str">
        <x:v>Comparative population, methodology changes and restatements checked.</x:v>
      </x:c>
      <x:c r="M26" s="80" t="str">
        <x:v>Not started</x:v>
      </x:c>
      <x:c r="N26" s="80" t="str">
        <x:v>Accelerate</x:v>
      </x:c>
      <x:c r="O26" s="80" t="str"/>
      <x:c r="P26" s="80" t="str">
        <x:v>First-year relief does not remove future comparative requirements.</x:v>
      </x:c>
      <x:c r="Q26" s="80" t="str">
        <x:v>https://www.ifrs.org/content/dam/ifrs/publications/html-standards-issb/english/2025/issued/issbs1.html</x:v>
      </x:c>
    </x:row>
    <x:row r="27" ht="66" customHeight="1">
      <x:c r="A27" s="80" t="str">
        <x:v>S1-26</x:v>
      </x:c>
      <x:c r="B27" s="80" t="str">
        <x:v>IFRS S1</x:v>
      </x:c>
      <x:c r="C27" s="80" t="str">
        <x:v>72</x:v>
      </x:c>
      <x:c r="D27" s="80" t="str">
        <x:v>Compliance statement</x:v>
      </x:c>
      <x:c r="E27" s="80" t="str">
        <x:v>Only make an explicit and unreserved statement of compliance when the disclosures comply with all requirements of IFRS Sustainability Disclosure Standards.</x:v>
      </x:c>
      <x:c r="F27" s="80" t="str">
        <x:v>Applicable</x:v>
      </x:c>
      <x:c r="G27" s="80" t="str">
        <x:v>Not a materiality test</x:v>
      </x:c>
      <x:c r="H27" s="80" t="str"/>
      <x:c r="I27" s="80" t="str"/>
      <x:c r="J27" s="80" t="str"/>
      <x:c r="K27" s="80" t="str"/>
      <x:c r="L27" s="80" t="str">
        <x:v>Final completeness review and accountable sign-off support the statement.</x:v>
      </x:c>
      <x:c r="M27" s="80" t="str">
        <x:v>Not started</x:v>
      </x:c>
      <x:c r="N27" s="80" t="str">
        <x:v>Blocker</x:v>
      </x:c>
      <x:c r="O27" s="80" t="str"/>
      <x:c r="P27" s="80" t="str">
        <x:v>Partial alignment should not be described as full compliance.</x:v>
      </x:c>
      <x:c r="Q27" s="80" t="str">
        <x:v>https://www.ifrs.org/content/dam/ifrs/publications/html-standards-issb/english/2025/issued/issbs1.html</x:v>
      </x:c>
    </x:row>
    <x:row r="28" ht="66" customHeight="1">
      <x:c r="A28" s="80" t="str">
        <x:v>S1-27</x:v>
      </x:c>
      <x:c r="B28" s="80" t="str">
        <x:v>IFRS S1</x:v>
      </x:c>
      <x:c r="C28" s="80" t="str">
        <x:v>73; B33-B36</x:v>
      </x:c>
      <x:c r="D28" s="80" t="str">
        <x:v>Reliefs &amp; exemptions</x:v>
      </x:c>
      <x:c r="E28" s="80" t="str">
        <x:v>Where law or regulation prohibits disclosure, document eligibility, omitted information and required explanation while applying the relevant exception narrowly.</x:v>
      </x:c>
      <x:c r="F28" s="80" t="str">
        <x:v>To assess</x:v>
      </x:c>
      <x:c r="G28" s="80" t="str">
        <x:v>To assess</x:v>
      </x:c>
      <x:c r="H28" s="80" t="str"/>
      <x:c r="I28" s="80" t="str"/>
      <x:c r="J28" s="80" t="str"/>
      <x:c r="K28" s="80" t="str"/>
      <x:c r="L28" s="80" t="str">
        <x:v>Legal assessment and disclosure consequence approved.</x:v>
      </x:c>
      <x:c r="M28" s="80" t="str">
        <x:v>Not started</x:v>
      </x:c>
      <x:c r="N28" s="80" t="str">
        <x:v>Blocker</x:v>
      </x:c>
      <x:c r="O28" s="80" t="str"/>
      <x:c r="P28" s="80" t="str">
        <x:v>A legal prohibition is different from commercial sensitivity or operational inconvenience.</x:v>
      </x:c>
      <x:c r="Q28" s="80" t="str">
        <x:v>https://www.ifrs.org/content/dam/ifrs/publications/html-standards-issb/english/2025/issued/issbs1.html</x:v>
      </x:c>
    </x:row>
    <x:row r="29" ht="66" customHeight="1">
      <x:c r="A29" s="80" t="str">
        <x:v>S1-28</x:v>
      </x:c>
      <x:c r="B29" s="80" t="str">
        <x:v>IFRS S1</x:v>
      </x:c>
      <x:c r="C29" s="80" t="str">
        <x:v>B34-B37</x:v>
      </x:c>
      <x:c r="D29" s="80" t="str">
        <x:v>Reliefs &amp; exemptions</x:v>
      </x:c>
      <x:c r="E29" s="80" t="str">
        <x:v>Where the commercial-sensitivity exemption for a sustainability-related opportunity is considered, test all conditions each period and provide required explanation.</x:v>
      </x:c>
      <x:c r="F29" s="80" t="str">
        <x:v>To assess</x:v>
      </x:c>
      <x:c r="G29" s="80" t="str">
        <x:v>To assess</x:v>
      </x:c>
      <x:c r="H29" s="80" t="str"/>
      <x:c r="I29" s="80" t="str"/>
      <x:c r="J29" s="80" t="str"/>
      <x:c r="K29" s="80" t="str"/>
      <x:c r="L29" s="80" t="str">
        <x:v>Opportunity-specific eligibility and annual reassessment documented.</x:v>
      </x:c>
      <x:c r="M29" s="80" t="str">
        <x:v>Not started</x:v>
      </x:c>
      <x:c r="N29" s="80" t="str">
        <x:v>Accelerate</x:v>
      </x:c>
      <x:c r="O29" s="80" t="str"/>
      <x:c r="P29" s="80" t="str">
        <x:v>The exemption does not apply broadly to risks or unfavourable information.</x:v>
      </x:c>
      <x:c r="Q29" s="80" t="str">
        <x:v>https://www.ifrs.org/content/dam/ifrs/publications/html-standards-issb/english/2025/issued/issbs1.html</x:v>
      </x:c>
    </x:row>
    <x:row r="30" ht="66" customHeight="1">
      <x:c r="A30" s="80" t="str">
        <x:v>S1-29</x:v>
      </x:c>
      <x:c r="B30" s="80" t="str">
        <x:v>IFRS S1</x:v>
      </x:c>
      <x:c r="C30" s="80" t="str">
        <x:v>74-76</x:v>
      </x:c>
      <x:c r="D30" s="80" t="str">
        <x:v>Judgements</x:v>
      </x:c>
      <x:c r="E30" s="80" t="str">
        <x:v>Disclose judgements that have the most significant effect on information reported, excluding those involving estimation alone.</x:v>
      </x:c>
      <x:c r="F30" s="80" t="str">
        <x:v>Applicable</x:v>
      </x:c>
      <x:c r="G30" s="80" t="str">
        <x:v>To assess</x:v>
      </x:c>
      <x:c r="H30" s="80" t="str"/>
      <x:c r="I30" s="80" t="str"/>
      <x:c r="J30" s="80" t="str"/>
      <x:c r="K30" s="80" t="str"/>
      <x:c r="L30" s="80" t="str">
        <x:v>Judgement register reconciled to drafting and governance papers.</x:v>
      </x:c>
      <x:c r="M30" s="80" t="str">
        <x:v>Not started</x:v>
      </x:c>
      <x:c r="N30" s="80" t="str">
        <x:v>Accelerate</x:v>
      </x:c>
      <x:c r="O30" s="80" t="str"/>
      <x:c r="P30" s="80" t="str">
        <x:v>Examples can include boundary, source selection, materiality and aggregation decisions.</x:v>
      </x:c>
      <x:c r="Q30" s="80" t="str">
        <x:v>https://www.ifrs.org/content/dam/ifrs/publications/html-standards-issb/english/2025/issued/issbs1.html</x:v>
      </x:c>
    </x:row>
    <x:row r="31" ht="66" customHeight="1">
      <x:c r="A31" s="80" t="str">
        <x:v>S1-30</x:v>
      </x:c>
      <x:c r="B31" s="80" t="str">
        <x:v>IFRS S1</x:v>
      </x:c>
      <x:c r="C31" s="80" t="str">
        <x:v>77-82</x:v>
      </x:c>
      <x:c r="D31" s="80" t="str">
        <x:v>Uncertainty</x:v>
      </x:c>
      <x:c r="E31" s="80" t="str">
        <x:v>Identify amounts subject to high measurement uncertainty and explain sources, assumptions, approximations and related limitations.</x:v>
      </x:c>
      <x:c r="F31" s="80" t="str">
        <x:v>Applicable</x:v>
      </x:c>
      <x:c r="G31" s="80" t="str">
        <x:v>To assess</x:v>
      </x:c>
      <x:c r="H31" s="80" t="str"/>
      <x:c r="I31" s="80" t="str"/>
      <x:c r="J31" s="80" t="str"/>
      <x:c r="K31" s="80" t="str"/>
      <x:c r="L31" s="80" t="str">
        <x:v>Estimate inventory and uncertainty disclosures reviewed by finance/data owners.</x:v>
      </x:c>
      <x:c r="M31" s="80" t="str">
        <x:v>Not started</x:v>
      </x:c>
      <x:c r="N31" s="80" t="str">
        <x:v>Accelerate</x:v>
      </x:c>
      <x:c r="O31" s="80" t="str"/>
      <x:c r="P31" s="80" t="str">
        <x:v>Uncertainty does not automatically justify omission.</x:v>
      </x:c>
      <x:c r="Q31" s="80" t="str">
        <x:v>https://www.ifrs.org/content/dam/ifrs/publications/html-standards-issb/english/2025/issued/issbs1.html</x:v>
      </x:c>
    </x:row>
    <x:row r="32" ht="66" customHeight="1">
      <x:c r="A32" s="80" t="str">
        <x:v>S1-31</x:v>
      </x:c>
      <x:c r="B32" s="80" t="str">
        <x:v>IFRS S1</x:v>
      </x:c>
      <x:c r="C32" s="80" t="str">
        <x:v>83-86</x:v>
      </x:c>
      <x:c r="D32" s="80" t="str">
        <x:v>Errors</x:v>
      </x:c>
      <x:c r="E32" s="80" t="str">
        <x:v>Correct material prior-period errors retrospectively unless impracticable and explain the correction as required.</x:v>
      </x:c>
      <x:c r="F32" s="80" t="str">
        <x:v>To assess</x:v>
      </x:c>
      <x:c r="G32" s="80" t="str">
        <x:v>To assess</x:v>
      </x:c>
      <x:c r="H32" s="80" t="str"/>
      <x:c r="I32" s="80" t="str"/>
      <x:c r="J32" s="80" t="str"/>
      <x:c r="K32" s="80" t="str"/>
      <x:c r="L32" s="80" t="str">
        <x:v>Error assessment, correction and comparative impact approved.</x:v>
      </x:c>
      <x:c r="M32" s="80" t="str">
        <x:v>Not started</x:v>
      </x:c>
      <x:c r="N32" s="80" t="str">
        <x:v>Schedule</x:v>
      </x:c>
      <x:c r="O32" s="80" t="str"/>
      <x:c r="P32" s="80" t="str">
        <x:v>Distinguish errors from changes in estimates or methodology.</x:v>
      </x:c>
      <x:c r="Q32" s="80" t="str">
        <x:v>https://www.ifrs.org/content/dam/ifrs/publications/html-standards-issb/english/2025/issued/issbs1.html</x:v>
      </x:c>
    </x:row>
    <x:row r="33" ht="66" customHeight="1">
      <x:c r="A33" s="80" t="str">
        <x:v>S1-32</x:v>
      </x:c>
      <x:c r="B33" s="80" t="str">
        <x:v>IFRS S1</x:v>
      </x:c>
      <x:c r="C33" s="80" t="str">
        <x:v>E1-E6</x:v>
      </x:c>
      <x:c r="D33" s="80" t="str">
        <x:v>Transition</x:v>
      </x:c>
      <x:c r="E33" s="80" t="str">
        <x:v>Document the date of initial application and each first-year transition relief used, including timing, comparatives and climate-first reporting where applicable.</x:v>
      </x:c>
      <x:c r="F33" s="80" t="str">
        <x:v>To assess</x:v>
      </x:c>
      <x:c r="G33" s="80" t="str">
        <x:v>Not a materiality test</x:v>
      </x:c>
      <x:c r="H33" s="80" t="str"/>
      <x:c r="I33" s="80" t="str"/>
      <x:c r="J33" s="80" t="str"/>
      <x:c r="K33" s="80" t="str"/>
      <x:c r="L33" s="80" t="str">
        <x:v>Transition election register and disclosures reviewed.</x:v>
      </x:c>
      <x:c r="M33" s="80" t="str">
        <x:v>Not started</x:v>
      </x:c>
      <x:c r="N33" s="80" t="str">
        <x:v>Blocker</x:v>
      </x:c>
      <x:c r="O33" s="80" t="str"/>
      <x:c r="P33" s="80" t="str">
        <x:v>Reliefs are time-limited and should not be carried forward without a fresh basis.</x:v>
      </x:c>
      <x:c r="Q33" s="80" t="str">
        <x:v>https://www.ifrs.org/content/dam/ifrs/publications/html-standards-issb/english/2025/issued/issbs1.html</x:v>
      </x:c>
    </x:row>
    <x:row r="34" ht="66" customHeight="1">
      <x:c r="A34" s="80" t="str">
        <x:v>S2-01</x:v>
      </x:c>
      <x:c r="B34" s="80" t="str">
        <x:v>IFRS S2</x:v>
      </x:c>
      <x:c r="C34" s="80" t="str">
        <x:v>1-4</x:v>
      </x:c>
      <x:c r="D34" s="80" t="str">
        <x:v>Climate basis</x:v>
      </x:c>
      <x:c r="E34" s="80" t="str">
        <x:v>Confirm that climate-related disclosures address risks and opportunities that could reasonably be expected to affect the entity's prospects.</x:v>
      </x:c>
      <x:c r="F34" s="80" t="str">
        <x:v>Applicable</x:v>
      </x:c>
      <x:c r="G34" s="80" t="str">
        <x:v>To assess</x:v>
      </x:c>
      <x:c r="H34" s="80" t="str"/>
      <x:c r="I34" s="80" t="str"/>
      <x:c r="J34" s="80" t="str"/>
      <x:c r="K34" s="80" t="str"/>
      <x:c r="L34" s="80" t="str">
        <x:v>Climate scope reconciled to IFRS S1 materiality and reporting basis.</x:v>
      </x:c>
      <x:c r="M34" s="80" t="str">
        <x:v>Not started</x:v>
      </x:c>
      <x:c r="N34" s="80" t="str">
        <x:v>Blocker</x:v>
      </x:c>
      <x:c r="O34" s="80" t="str"/>
      <x:c r="P34" s="80" t="str">
        <x:v>IFRS S2 is applied with applicable IFRS S1 requirements.</x:v>
      </x:c>
      <x:c r="Q34" s="80" t="str">
        <x:v>https://www.ifrs.org/content/dam/ifrs/publications/html-standards-issb/english/2025/issued/issbs2.html</x:v>
      </x:c>
    </x:row>
    <x:row r="35" ht="66" customHeight="1">
      <x:c r="A35" s="80" t="str">
        <x:v>S2-02</x:v>
      </x:c>
      <x:c r="B35" s="80" t="str">
        <x:v>IFRS S2</x:v>
      </x:c>
      <x:c r="C35" s="80" t="str">
        <x:v>5-7</x:v>
      </x:c>
      <x:c r="D35" s="80" t="str">
        <x:v>Climate governance</x:v>
      </x:c>
      <x:c r="E35" s="80" t="str">
        <x:v>Provide climate-specific governance information or avoid unnecessary duplication by clearly cross-referencing integrated governance disclosures.</x:v>
      </x:c>
      <x:c r="F35" s="80" t="str">
        <x:v>Applicable</x:v>
      </x:c>
      <x:c r="G35" s="80" t="str">
        <x:v>To assess</x:v>
      </x:c>
      <x:c r="H35" s="80" t="str"/>
      <x:c r="I35" s="80" t="str"/>
      <x:c r="J35" s="80" t="str"/>
      <x:c r="K35" s="80" t="str"/>
      <x:c r="L35" s="80" t="str">
        <x:v>Climate oversight and management evidence reviewed.</x:v>
      </x:c>
      <x:c r="M35" s="80" t="str">
        <x:v>Not started</x:v>
      </x:c>
      <x:c r="N35" s="80" t="str">
        <x:v>Accelerate</x:v>
      </x:c>
      <x:c r="O35" s="80" t="str"/>
      <x:c r="P35" s="80" t="str">
        <x:v>Integrated governance does not remove climate-specific information needs.</x:v>
      </x:c>
      <x:c r="Q35" s="80" t="str">
        <x:v>https://www.ifrs.org/content/dam/ifrs/publications/html-standards-issb/english/2025/issued/issbs2.html</x:v>
      </x:c>
    </x:row>
    <x:row r="36" ht="66" customHeight="1">
      <x:c r="A36" s="80" t="str">
        <x:v>S2-03</x:v>
      </x:c>
      <x:c r="B36" s="80" t="str">
        <x:v>IFRS S2</x:v>
      </x:c>
      <x:c r="C36" s="80" t="str">
        <x:v>8-12</x:v>
      </x:c>
      <x:c r="D36" s="80" t="str">
        <x:v>Climate strategy</x:v>
      </x:c>
      <x:c r="E36" s="80" t="str">
        <x:v>Identify physical and transition risks and climate opportunities, related time horizons, and use industry-based guidance when identifying relevant matters.</x:v>
      </x:c>
      <x:c r="F36" s="80" t="str">
        <x:v>Applicable</x:v>
      </x:c>
      <x:c r="G36" s="80" t="str">
        <x:v>To assess</x:v>
      </x:c>
      <x:c r="H36" s="80" t="str"/>
      <x:c r="I36" s="80" t="str"/>
      <x:c r="J36" s="80" t="str"/>
      <x:c r="K36" s="80" t="str"/>
      <x:c r="L36" s="80" t="str">
        <x:v>Climate risk/opportunity register and industry-topic assessment approved.</x:v>
      </x:c>
      <x:c r="M36" s="80" t="str">
        <x:v>Not started</x:v>
      </x:c>
      <x:c r="N36" s="80" t="str">
        <x:v>Blocker</x:v>
      </x:c>
      <x:c r="O36" s="80" t="str"/>
      <x:c r="P36" s="80" t="str">
        <x:v>Use reasonable and supportable information available without undue cost or effort.</x:v>
      </x:c>
      <x:c r="Q36" s="80" t="str">
        <x:v>https://www.ifrs.org/content/dam/ifrs/publications/html-standards-issb/english/2025/issued/issbs2.html</x:v>
      </x:c>
    </x:row>
    <x:row r="37" ht="66" customHeight="1">
      <x:c r="A37" s="80" t="str">
        <x:v>S2-04</x:v>
      </x:c>
      <x:c r="B37" s="80" t="str">
        <x:v>IFRS S2</x:v>
      </x:c>
      <x:c r="C37" s="80" t="str">
        <x:v>13</x:v>
      </x:c>
      <x:c r="D37" s="80" t="str">
        <x:v>Climate strategy</x:v>
      </x:c>
      <x:c r="E37" s="80" t="str">
        <x:v>Describe current and anticipated effects on the business model and value chain and where climate-related effects are concentrated.</x:v>
      </x:c>
      <x:c r="F37" s="80" t="str">
        <x:v>Applicable</x:v>
      </x:c>
      <x:c r="G37" s="80" t="str">
        <x:v>To assess</x:v>
      </x:c>
      <x:c r="H37" s="80" t="str"/>
      <x:c r="I37" s="80" t="str"/>
      <x:c r="J37" s="80" t="str"/>
      <x:c r="K37" s="80" t="str"/>
      <x:c r="L37" s="80" t="str">
        <x:v>Asset/site/value-chain concentration analysis reviewed.</x:v>
      </x:c>
      <x:c r="M37" s="80" t="str">
        <x:v>Not started</x:v>
      </x:c>
      <x:c r="N37" s="80" t="str">
        <x:v>Accelerate</x:v>
      </x:c>
      <x:c r="O37" s="80" t="str"/>
      <x:c r="P37" s="80" t="str">
        <x:v>Link to physical locations, asset classes and transition-sensitive activities where relevant.</x:v>
      </x:c>
      <x:c r="Q37" s="80" t="str">
        <x:v>https://www.ifrs.org/content/dam/ifrs/publications/html-standards-issb/english/2025/issued/issbs2.html</x:v>
      </x:c>
    </x:row>
    <x:row r="38" ht="66" customHeight="1">
      <x:c r="A38" s="80" t="str">
        <x:v>S2-05</x:v>
      </x:c>
      <x:c r="B38" s="80" t="str">
        <x:v>IFRS S2</x:v>
      </x:c>
      <x:c r="C38" s="80" t="str">
        <x:v>14</x:v>
      </x:c>
      <x:c r="D38" s="80" t="str">
        <x:v>Climate strategy</x:v>
      </x:c>
      <x:c r="E38" s="80" t="str">
        <x:v>Explain climate responses and plans, resource allocation, direct and indirect mitigation/adaptation, transition-plan assumptions and progress against prior plans.</x:v>
      </x:c>
      <x:c r="F38" s="80" t="str">
        <x:v>Applicable</x:v>
      </x:c>
      <x:c r="G38" s="80" t="str">
        <x:v>To assess</x:v>
      </x:c>
      <x:c r="H38" s="80" t="str"/>
      <x:c r="I38" s="80" t="str"/>
      <x:c r="J38" s="80" t="str"/>
      <x:c r="K38" s="80" t="str"/>
      <x:c r="L38" s="80" t="str">
        <x:v>Transition plan, capex, operating plans and prior commitments reconciled.</x:v>
      </x:c>
      <x:c r="M38" s="80" t="str">
        <x:v>Not started</x:v>
      </x:c>
      <x:c r="N38" s="80" t="str">
        <x:v>Blocker</x:v>
      </x:c>
      <x:c r="O38" s="80" t="str"/>
      <x:c r="P38" s="80" t="str">
        <x:v>Do not label a plan 'transition plan' without clarifying its scope, assumptions and governance.</x:v>
      </x:c>
      <x:c r="Q38" s="80" t="str">
        <x:v>https://www.ifrs.org/content/dam/ifrs/publications/html-standards-issb/english/2025/issued/issbs2.html</x:v>
      </x:c>
    </x:row>
    <x:row r="39" ht="66" customHeight="1">
      <x:c r="A39" s="80" t="str">
        <x:v>S2-06</x:v>
      </x:c>
      <x:c r="B39" s="80" t="str">
        <x:v>IFRS S2</x:v>
      </x:c>
      <x:c r="C39" s="80" t="str">
        <x:v>15-21</x:v>
      </x:c>
      <x:c r="D39" s="80" t="str">
        <x:v>Climate financial effects</x:v>
      </x:c>
      <x:c r="E39" s="80" t="str">
        <x:v>Disclose current and anticipated climate-related financial effects, planning links, significant next-period adjustment risks and permitted qualitative treatment where quantitative information is not required.</x:v>
      </x:c>
      <x:c r="F39" s="80" t="str">
        <x:v>Applicable</x:v>
      </x:c>
      <x:c r="G39" s="80" t="str">
        <x:v>To assess</x:v>
      </x:c>
      <x:c r="H39" s="80" t="str"/>
      <x:c r="I39" s="80" t="str"/>
      <x:c r="J39" s="80" t="str"/>
      <x:c r="K39" s="80" t="str"/>
      <x:c r="L39" s="80" t="str">
        <x:v>Finance line-item mapping and relief rationale reviewed.</x:v>
      </x:c>
      <x:c r="M39" s="80" t="str">
        <x:v>Not started</x:v>
      </x:c>
      <x:c r="N39" s="80" t="str">
        <x:v>Blocker</x:v>
      </x:c>
      <x:c r="O39" s="80" t="str"/>
      <x:c r="P39" s="80" t="str">
        <x:v>Qualitative information remains required when the permitted quantitative relief is used.</x:v>
      </x:c>
      <x:c r="Q39" s="80" t="str">
        <x:v>https://www.ifrs.org/content/dam/ifrs/publications/html-standards-issb/english/2025/issued/issbs2.html</x:v>
      </x:c>
    </x:row>
    <x:row r="40" ht="66" customHeight="1">
      <x:c r="A40" s="80" t="str">
        <x:v>S2-07</x:v>
      </x:c>
      <x:c r="B40" s="80" t="str">
        <x:v>IFRS S2</x:v>
      </x:c>
      <x:c r="C40" s="80" t="str">
        <x:v>22; B1-B18</x:v>
      </x:c>
      <x:c r="D40" s="80" t="str">
        <x:v>Climate resilience</x:v>
      </x:c>
      <x:c r="E40" s="80" t="str">
        <x:v>Use climate-related scenario analysis, commensurate with circumstances, to assess resilience and disclose conclusions, uncertainty, capacity to adapt, inputs, assumptions and timing.</x:v>
      </x:c>
      <x:c r="F40" s="80" t="str">
        <x:v>Applicable</x:v>
      </x:c>
      <x:c r="G40" s="80" t="str">
        <x:v>To assess</x:v>
      </x:c>
      <x:c r="H40" s="80" t="str"/>
      <x:c r="I40" s="80" t="str"/>
      <x:c r="J40" s="80" t="str"/>
      <x:c r="K40" s="80" t="str"/>
      <x:c r="L40" s="80" t="str">
        <x:v>Scenario design, model governance and strategy implications challenged.</x:v>
      </x:c>
      <x:c r="M40" s="80" t="str">
        <x:v>Not started</x:v>
      </x:c>
      <x:c r="N40" s="80" t="str">
        <x:v>Blocker</x:v>
      </x:c>
      <x:c r="O40" s="80" t="str"/>
      <x:c r="P40" s="80" t="str">
        <x:v>The scenario analysis can evolve, but annual resilience disclosure is required.</x:v>
      </x:c>
      <x:c r="Q40" s="80" t="str">
        <x:v>https://www.ifrs.org/content/dam/ifrs/publications/html-standards-issb/english/2025/issued/issbs2.html</x:v>
      </x:c>
    </x:row>
    <x:row r="41" ht="66" customHeight="1">
      <x:c r="A41" s="80" t="str">
        <x:v>S2-08</x:v>
      </x:c>
      <x:c r="B41" s="80" t="str">
        <x:v>IFRS S2</x:v>
      </x:c>
      <x:c r="C41" s="80" t="str">
        <x:v>24-26</x:v>
      </x:c>
      <x:c r="D41" s="80" t="str">
        <x:v>Climate risk management</x:v>
      </x:c>
      <x:c r="E41" s="80" t="str">
        <x:v>Describe climate risk and opportunity processes, scenario use and integration into overall risk management, avoiding duplication where integrated disclosures are clear.</x:v>
      </x:c>
      <x:c r="F41" s="80" t="str">
        <x:v>Applicable</x:v>
      </x:c>
      <x:c r="G41" s="80" t="str">
        <x:v>To assess</x:v>
      </x:c>
      <x:c r="H41" s="80" t="str"/>
      <x:c r="I41" s="80" t="str"/>
      <x:c r="J41" s="80" t="str"/>
      <x:c r="K41" s="80" t="str"/>
      <x:c r="L41" s="80" t="str">
        <x:v>Climate methodology and ERM integration operating evidence tested.</x:v>
      </x:c>
      <x:c r="M41" s="80" t="str">
        <x:v>Not started</x:v>
      </x:c>
      <x:c r="N41" s="80" t="str">
        <x:v>Accelerate</x:v>
      </x:c>
      <x:c r="O41" s="80" t="str"/>
      <x:c r="P41" s="80" t="str">
        <x:v>Physical and transition risks may require different inputs and monitoring.</x:v>
      </x:c>
      <x:c r="Q41" s="80" t="str">
        <x:v>https://www.ifrs.org/content/dam/ifrs/publications/html-standards-issb/english/2025/issued/issbs2.html</x:v>
      </x:c>
    </x:row>
    <x:row r="42" ht="66" customHeight="1">
      <x:c r="A42" s="80" t="str">
        <x:v>S2-09</x:v>
      </x:c>
      <x:c r="B42" s="80" t="str">
        <x:v>IFRS S2</x:v>
      </x:c>
      <x:c r="C42" s="80" t="str">
        <x:v>27-31</x:v>
      </x:c>
      <x:c r="D42" s="80" t="str">
        <x:v>Climate metrics</x:v>
      </x:c>
      <x:c r="E42" s="80" t="str">
        <x:v>Provide information relevant to cross-industry metric categories and explain methodologies, assumptions and changes.</x:v>
      </x:c>
      <x:c r="F42" s="80" t="str">
        <x:v>Applicable</x:v>
      </x:c>
      <x:c r="G42" s="80" t="str">
        <x:v>To assess</x:v>
      </x:c>
      <x:c r="H42" s="80" t="str"/>
      <x:c r="I42" s="80" t="str"/>
      <x:c r="J42" s="80" t="str"/>
      <x:c r="K42" s="80" t="str"/>
      <x:c r="L42" s="80" t="str">
        <x:v>Metric register, methodology and change control reviewed.</x:v>
      </x:c>
      <x:c r="M42" s="80" t="str">
        <x:v>Not started</x:v>
      </x:c>
      <x:c r="N42" s="80" t="str">
        <x:v>Blocker</x:v>
      </x:c>
      <x:c r="O42" s="80" t="str"/>
      <x:c r="P42" s="80" t="str">
        <x:v>Not every category will produce one universal metric; disclose decision-useful information relevant to the category.</x:v>
      </x:c>
      <x:c r="Q42" s="80" t="str">
        <x:v>https://www.ifrs.org/content/dam/ifrs/publications/html-standards-issb/english/2025/issued/issbs2.html</x:v>
      </x:c>
    </x:row>
    <x:row r="43" ht="66" customHeight="1">
      <x:c r="A43" s="80" t="str">
        <x:v>S2-10</x:v>
      </x:c>
      <x:c r="B43" s="80" t="str">
        <x:v>IFRS S2</x:v>
      </x:c>
      <x:c r="C43" s="80" t="str">
        <x:v>29(a)(i)</x:v>
      </x:c>
      <x:c r="D43" s="80" t="str">
        <x:v>GHG emissions</x:v>
      </x:c>
      <x:c r="E43" s="80" t="str">
        <x:v>Disclose absolute gross Scope 1, Scope 2 and Scope 3 GHG emissions for the reporting period in metric tonnes of CO2 equivalent, subject to applicable first-year relief.</x:v>
      </x:c>
      <x:c r="F43" s="80" t="str">
        <x:v>Applicable</x:v>
      </x:c>
      <x:c r="G43" s="80" t="str">
        <x:v>To assess</x:v>
      </x:c>
      <x:c r="H43" s="80" t="str"/>
      <x:c r="I43" s="80" t="str"/>
      <x:c r="J43" s="80" t="str"/>
      <x:c r="K43" s="80" t="str"/>
      <x:c r="L43" s="80" t="str">
        <x:v>Inventory completeness, unit and scope classification recalculated.</x:v>
      </x:c>
      <x:c r="M43" s="80" t="str">
        <x:v>Not started</x:v>
      </x:c>
      <x:c r="N43" s="80" t="str">
        <x:v>Blocker</x:v>
      </x:c>
      <x:c r="O43" s="80" t="str"/>
      <x:c r="P43" s="80" t="str">
        <x:v>Do not net offsets or removals against absolute gross emissions.</x:v>
      </x:c>
      <x:c r="Q43" s="80" t="str">
        <x:v>https://www.ifrs.org/content/dam/ifrs/publications/html-standards-issb/english/2025/issued/issbs2.html</x:v>
      </x:c>
    </x:row>
    <x:row r="44" ht="66" customHeight="1">
      <x:c r="A44" s="80" t="str">
        <x:v>S2-11</x:v>
      </x:c>
      <x:c r="B44" s="80" t="str">
        <x:v>IFRS S2</x:v>
      </x:c>
      <x:c r="C44" s="80" t="str">
        <x:v>29(a)(ii); 29A-29C; B19-B31</x:v>
      </x:c>
      <x:c r="D44" s="80" t="str">
        <x:v>GHG emissions</x:v>
      </x:c>
      <x:c r="E44" s="80" t="str">
        <x:v>Document the measurement approach, applicable GHG Protocol or permitted jurisdictional method, gases/GWP basis, emission factors, methods and any method changes.</x:v>
      </x:c>
      <x:c r="F44" s="80" t="str">
        <x:v>Applicable</x:v>
      </x:c>
      <x:c r="G44" s="80" t="str">
        <x:v>To assess</x:v>
      </x:c>
      <x:c r="H44" s="80" t="str"/>
      <x:c r="I44" s="80" t="str"/>
      <x:c r="J44" s="80" t="str"/>
      <x:c r="K44" s="80" t="str"/>
      <x:c r="L44" s="80" t="str">
        <x:v>Methodology, factors and version changes independently reviewed.</x:v>
      </x:c>
      <x:c r="M44" s="80" t="str">
        <x:v>Not started</x:v>
      </x:c>
      <x:c r="N44" s="80" t="str">
        <x:v>Blocker</x:v>
      </x:c>
      <x:c r="O44" s="80" t="str"/>
      <x:c r="P44" s="80" t="str">
        <x:v>For periods before mandatory application of the December 2025 amendments, record whether they are early applied.</x:v>
      </x:c>
      <x:c r="Q44" s="80" t="str">
        <x:v>https://www.ifrs.org/content/dam/ifrs/publications/html-standards-issb/english/2025/issued/issbs2.html</x:v>
      </x:c>
    </x:row>
    <x:row r="45" ht="66" customHeight="1">
      <x:c r="A45" s="80" t="str">
        <x:v>S2-12</x:v>
      </x:c>
      <x:c r="B45" s="80" t="str">
        <x:v>IFRS S2</x:v>
      </x:c>
      <x:c r="C45" s="80" t="str">
        <x:v>29(a)(iii)-(v); B24-B31</x:v>
      </x:c>
      <x:c r="D45" s="80" t="str">
        <x:v>GHG emissions</x:v>
      </x:c>
      <x:c r="E45" s="80" t="str">
        <x:v>Explain the measurement approach, inputs and assumptions, including organisational boundary choices, disaggregation and relevant consolidated-group information.</x:v>
      </x:c>
      <x:c r="F45" s="80" t="str">
        <x:v>Applicable</x:v>
      </x:c>
      <x:c r="G45" s="80" t="str">
        <x:v>To assess</x:v>
      </x:c>
      <x:c r="H45" s="80" t="str"/>
      <x:c r="I45" s="80" t="str"/>
      <x:c r="J45" s="80" t="str"/>
      <x:c r="K45" s="80" t="str"/>
      <x:c r="L45" s="80" t="str">
        <x:v>Boundary reconciliation to the reporting entity and GHG consolidation method.</x:v>
      </x:c>
      <x:c r="M45" s="80" t="str">
        <x:v>Not started</x:v>
      </x:c>
      <x:c r="N45" s="80" t="str">
        <x:v>Blocker</x:v>
      </x:c>
      <x:c r="O45" s="80" t="str"/>
      <x:c r="P45" s="80" t="str">
        <x:v>A GHG boundary difference from the financial group should be explicit and decision-useful.</x:v>
      </x:c>
      <x:c r="Q45" s="80" t="str">
        <x:v>https://www.ifrs.org/content/dam/ifrs/publications/html-standards-issb/english/2025/issued/issbs2.html</x:v>
      </x:c>
    </x:row>
    <x:row r="46" ht="66" customHeight="1">
      <x:c r="A46" s="80" t="str">
        <x:v>S2-13</x:v>
      </x:c>
      <x:c r="B46" s="80" t="str">
        <x:v>IFRS S2</x:v>
      </x:c>
      <x:c r="C46" s="80" t="str">
        <x:v>29(a)(vi)(1); B30-B31</x:v>
      </x:c>
      <x:c r="D46" s="80" t="str">
        <x:v>GHG emissions</x:v>
      </x:c>
      <x:c r="E46" s="80" t="str">
        <x:v>Provide the required Scope 2 location-based figure and disclose information about contractual instruments where that information informs understanding of Scope 2 emissions.</x:v>
      </x:c>
      <x:c r="F46" s="80" t="str">
        <x:v>Applicable</x:v>
      </x:c>
      <x:c r="G46" s="80" t="str">
        <x:v>To assess</x:v>
      </x:c>
      <x:c r="H46" s="80" t="str"/>
      <x:c r="I46" s="80" t="str"/>
      <x:c r="J46" s="80" t="str"/>
      <x:c r="K46" s="80" t="str"/>
      <x:c r="L46" s="80" t="str">
        <x:v>Utility data, grid factors and instrument evidence reconciled.</x:v>
      </x:c>
      <x:c r="M46" s="80" t="str">
        <x:v>Not started</x:v>
      </x:c>
      <x:c r="N46" s="80" t="str">
        <x:v>Accelerate</x:v>
      </x:c>
      <x:c r="O46" s="80" t="str"/>
      <x:c r="P46" s="80" t="str">
        <x:v>Market-based information does not replace the required location-based disclosure.</x:v>
      </x:c>
      <x:c r="Q46" s="80" t="str">
        <x:v>https://www.ifrs.org/content/dam/ifrs/publications/html-standards-issb/english/2025/issued/issbs2.html</x:v>
      </x:c>
    </x:row>
    <x:row r="47" ht="66" customHeight="1">
      <x:c r="A47" s="80" t="str">
        <x:v>S2-14</x:v>
      </x:c>
      <x:c r="B47" s="80" t="str">
        <x:v>IFRS S2</x:v>
      </x:c>
      <x:c r="C47" s="80" t="str">
        <x:v>29(a)(vi)(2); B32-B57</x:v>
      </x:c>
      <x:c r="D47" s="80" t="str">
        <x:v>GHG emissions</x:v>
      </x:c>
      <x:c r="E47" s="80" t="str">
        <x:v>Consider all 15 Scope 3 categories, disclose included categories and explain measurement approach, data quality, inputs, assumptions and reassessment.</x:v>
      </x:c>
      <x:c r="F47" s="80" t="str">
        <x:v>Applicable</x:v>
      </x:c>
      <x:c r="G47" s="80" t="str">
        <x:v>To assess</x:v>
      </x:c>
      <x:c r="H47" s="80" t="str"/>
      <x:c r="I47" s="80" t="str"/>
      <x:c r="J47" s="80" t="str"/>
      <x:c r="K47" s="80" t="str"/>
      <x:c r="L47" s="80" t="str">
        <x:v>Category screening, boundary, primary/secondary data and estimates reviewed.</x:v>
      </x:c>
      <x:c r="M47" s="80" t="str">
        <x:v>Not started</x:v>
      </x:c>
      <x:c r="N47" s="80" t="str">
        <x:v>Blocker</x:v>
      </x:c>
      <x:c r="O47" s="80" t="str"/>
      <x:c r="P47" s="80" t="str">
        <x:v>First-year Scope 3 relief is temporary and does not remove the need to build the data system.</x:v>
      </x:c>
      <x:c r="Q47" s="80" t="str">
        <x:v>https://www.ifrs.org/content/dam/ifrs/publications/html-standards-issb/english/2025/issued/issbs2.html</x:v>
      </x:c>
    </x:row>
    <x:row r="48" ht="66" customHeight="1">
      <x:c r="A48" s="80" t="str">
        <x:v>S2-15</x:v>
      </x:c>
      <x:c r="B48" s="80" t="str">
        <x:v>IFRS S2</x:v>
      </x:c>
      <x:c r="C48" s="80" t="str">
        <x:v>29(a)(vi)(2); B58-B63A</x:v>
      </x:c>
      <x:c r="D48" s="80" t="str">
        <x:v>Financed emissions</x:v>
      </x:c>
      <x:c r="E48" s="80" t="str">
        <x:v>For relevant financial activities, provide required financed-emissions information, gross exposure, coverage, industry and asset-class information, methods and exclusions.</x:v>
      </x:c>
      <x:c r="F48" s="80" t="str">
        <x:v>To assess</x:v>
      </x:c>
      <x:c r="G48" s="80" t="str">
        <x:v>To assess</x:v>
      </x:c>
      <x:c r="H48" s="80" t="str"/>
      <x:c r="I48" s="80" t="str"/>
      <x:c r="J48" s="80" t="str"/>
      <x:c r="K48" s="80" t="str"/>
      <x:c r="L48" s="80" t="str">
        <x:v>Portfolio coverage, asset-class mapping and industry classification recalculated.</x:v>
      </x:c>
      <x:c r="M48" s="80" t="str">
        <x:v>Not started</x:v>
      </x:c>
      <x:c r="N48" s="80" t="str">
        <x:v>Blocker</x:v>
      </x:c>
      <x:c r="O48" s="80" t="str"/>
      <x:c r="P48" s="80" t="str">
        <x:v>Apply the December 2025 classification-system amendments according to their effective date or early-application decision.</x:v>
      </x:c>
      <x:c r="Q48" s="80" t="str">
        <x:v>https://www.ifrs.org/content/dam/ifrs/publications/html-standards-issb/english/2025/issued/issbs2.html</x:v>
      </x:c>
    </x:row>
    <x:row r="49" ht="66" customHeight="1">
      <x:c r="A49" s="80" t="str">
        <x:v>S2-16</x:v>
      </x:c>
      <x:c r="B49" s="80" t="str">
        <x:v>IFRS S2</x:v>
      </x:c>
      <x:c r="C49" s="80" t="str">
        <x:v>29(b)</x:v>
      </x:c>
      <x:c r="D49" s="80" t="str">
        <x:v>Climate metrics</x:v>
      </x:c>
      <x:c r="E49" s="80" t="str">
        <x:v>Disclose the amount and percentage of assets or business activities vulnerable to climate-related transition risks.</x:v>
      </x:c>
      <x:c r="F49" s="80" t="str">
        <x:v>Applicable</x:v>
      </x:c>
      <x:c r="G49" s="80" t="str">
        <x:v>To assess</x:v>
      </x:c>
      <x:c r="H49" s="80" t="str"/>
      <x:c r="I49" s="80" t="str"/>
      <x:c r="J49" s="80" t="str"/>
      <x:c r="K49" s="80" t="str"/>
      <x:c r="L49" s="80" t="str">
        <x:v>Definition, denominator and risk mapping challenged.</x:v>
      </x:c>
      <x:c r="M49" s="80" t="str">
        <x:v>Not started</x:v>
      </x:c>
      <x:c r="N49" s="80" t="str">
        <x:v>Accelerate</x:v>
      </x:c>
      <x:c r="O49" s="80" t="str"/>
      <x:c r="P49" s="80" t="str">
        <x:v>Explain what 'vulnerable' means in the entity's methodology.</x:v>
      </x:c>
      <x:c r="Q49" s="80" t="str">
        <x:v>https://www.ifrs.org/content/dam/ifrs/publications/html-standards-issb/english/2025/issued/issbs2.html</x:v>
      </x:c>
    </x:row>
    <x:row r="50" ht="66" customHeight="1">
      <x:c r="A50" s="80" t="str">
        <x:v>S2-17</x:v>
      </x:c>
      <x:c r="B50" s="80" t="str">
        <x:v>IFRS S2</x:v>
      </x:c>
      <x:c r="C50" s="80" t="str">
        <x:v>29(c)</x:v>
      </x:c>
      <x:c r="D50" s="80" t="str">
        <x:v>Climate metrics</x:v>
      </x:c>
      <x:c r="E50" s="80" t="str">
        <x:v>Disclose the amount and percentage of assets or business activities vulnerable to climate-related physical risks.</x:v>
      </x:c>
      <x:c r="F50" s="80" t="str">
        <x:v>Applicable</x:v>
      </x:c>
      <x:c r="G50" s="80" t="str">
        <x:v>To assess</x:v>
      </x:c>
      <x:c r="H50" s="80" t="str"/>
      <x:c r="I50" s="80" t="str"/>
      <x:c r="J50" s="80" t="str"/>
      <x:c r="K50" s="80" t="str"/>
      <x:c r="L50" s="80" t="str">
        <x:v>Hazard/exposure/vulnerability mapping and denominator reviewed.</x:v>
      </x:c>
      <x:c r="M50" s="80" t="str">
        <x:v>Not started</x:v>
      </x:c>
      <x:c r="N50" s="80" t="str">
        <x:v>Accelerate</x:v>
      </x:c>
      <x:c r="O50" s="80" t="str"/>
      <x:c r="P50" s="80" t="str">
        <x:v>Avoid using hazard exposure alone as a proxy for vulnerability without explanation.</x:v>
      </x:c>
      <x:c r="Q50" s="80" t="str">
        <x:v>https://www.ifrs.org/content/dam/ifrs/publications/html-standards-issb/english/2025/issued/issbs2.html</x:v>
      </x:c>
    </x:row>
    <x:row r="51" ht="66" customHeight="1">
      <x:c r="A51" s="80" t="str">
        <x:v>S2-18</x:v>
      </x:c>
      <x:c r="B51" s="80" t="str">
        <x:v>IFRS S2</x:v>
      </x:c>
      <x:c r="C51" s="80" t="str">
        <x:v>29(d)</x:v>
      </x:c>
      <x:c r="D51" s="80" t="str">
        <x:v>Climate metrics</x:v>
      </x:c>
      <x:c r="E51" s="80" t="str">
        <x:v>Disclose the amount and percentage of assets or business activities aligned with climate-related opportunities.</x:v>
      </x:c>
      <x:c r="F51" s="80" t="str">
        <x:v>Applicable</x:v>
      </x:c>
      <x:c r="G51" s="80" t="str">
        <x:v>To assess</x:v>
      </x:c>
      <x:c r="H51" s="80" t="str"/>
      <x:c r="I51" s="80" t="str"/>
      <x:c r="J51" s="80" t="str"/>
      <x:c r="K51" s="80" t="str"/>
      <x:c r="L51" s="80" t="str">
        <x:v>Opportunity taxonomy and revenue/asset classification reviewed.</x:v>
      </x:c>
      <x:c r="M51" s="80" t="str">
        <x:v>Not started</x:v>
      </x:c>
      <x:c r="N51" s="80" t="str">
        <x:v>Schedule</x:v>
      </x:c>
      <x:c r="O51" s="80" t="str"/>
      <x:c r="P51" s="80" t="str">
        <x:v>Avoid unsupported 'green revenue' labels or double counting.</x:v>
      </x:c>
      <x:c r="Q51" s="80" t="str">
        <x:v>https://www.ifrs.org/content/dam/ifrs/publications/html-standards-issb/english/2025/issued/issbs2.html</x:v>
      </x:c>
    </x:row>
    <x:row r="52" ht="66" customHeight="1">
      <x:c r="A52" s="80" t="str">
        <x:v>S2-19</x:v>
      </x:c>
      <x:c r="B52" s="80" t="str">
        <x:v>IFRS S2</x:v>
      </x:c>
      <x:c r="C52" s="80" t="str">
        <x:v>29(e)</x:v>
      </x:c>
      <x:c r="D52" s="80" t="str">
        <x:v>Climate metrics</x:v>
      </x:c>
      <x:c r="E52" s="80" t="str">
        <x:v>Disclose capital deployment towards climate-related risks and opportunities.</x:v>
      </x:c>
      <x:c r="F52" s="80" t="str">
        <x:v>Applicable</x:v>
      </x:c>
      <x:c r="G52" s="80" t="str">
        <x:v>To assess</x:v>
      </x:c>
      <x:c r="H52" s="80" t="str"/>
      <x:c r="I52" s="80" t="str"/>
      <x:c r="J52" s="80" t="str"/>
      <x:c r="K52" s="80" t="str"/>
      <x:c r="L52" s="80" t="str">
        <x:v>Capex/opex classification and general-ledger reconciliation.</x:v>
      </x:c>
      <x:c r="M52" s="80" t="str">
        <x:v>Not started</x:v>
      </x:c>
      <x:c r="N52" s="80" t="str">
        <x:v>Accelerate</x:v>
      </x:c>
      <x:c r="O52" s="80" t="str"/>
      <x:c r="P52" s="80" t="str">
        <x:v>Define whether the metric covers committed, approved or incurred expenditure.</x:v>
      </x:c>
      <x:c r="Q52" s="80" t="str">
        <x:v>https://www.ifrs.org/content/dam/ifrs/publications/html-standards-issb/english/2025/issued/issbs2.html</x:v>
      </x:c>
    </x:row>
    <x:row r="53" ht="66" customHeight="1">
      <x:c r="A53" s="80" t="str">
        <x:v>S2-20</x:v>
      </x:c>
      <x:c r="B53" s="80" t="str">
        <x:v>IFRS S2</x:v>
      </x:c>
      <x:c r="C53" s="80" t="str">
        <x:v>29(f)</x:v>
      </x:c>
      <x:c r="D53" s="80" t="str">
        <x:v>Climate metrics</x:v>
      </x:c>
      <x:c r="E53" s="80" t="str">
        <x:v>Disclose internal carbon price information where used, including application and price per metric tonne.</x:v>
      </x:c>
      <x:c r="F53" s="80" t="str">
        <x:v>To assess</x:v>
      </x:c>
      <x:c r="G53" s="80" t="str">
        <x:v>To assess</x:v>
      </x:c>
      <x:c r="H53" s="80" t="str"/>
      <x:c r="I53" s="80" t="str"/>
      <x:c r="J53" s="80" t="str"/>
      <x:c r="K53" s="80" t="str"/>
      <x:c r="L53" s="80" t="str">
        <x:v>Internal pricing policy and decision-use evidence reviewed.</x:v>
      </x:c>
      <x:c r="M53" s="80" t="str">
        <x:v>Not started</x:v>
      </x:c>
      <x:c r="N53" s="80" t="str">
        <x:v>Schedule</x:v>
      </x:c>
      <x:c r="O53" s="80" t="str"/>
      <x:c r="P53" s="80" t="str">
        <x:v>Distinguish shadow prices, internal fees and scenario assumptions.</x:v>
      </x:c>
      <x:c r="Q53" s="80" t="str">
        <x:v>https://www.ifrs.org/content/dam/ifrs/publications/html-standards-issb/english/2025/issued/issbs2.html</x:v>
      </x:c>
    </x:row>
    <x:row r="54" ht="66" customHeight="1">
      <x:c r="A54" s="80" t="str">
        <x:v>S2-21</x:v>
      </x:c>
      <x:c r="B54" s="80" t="str">
        <x:v>IFRS S2</x:v>
      </x:c>
      <x:c r="C54" s="80" t="str">
        <x:v>29(g)</x:v>
      </x:c>
      <x:c r="D54" s="80" t="str">
        <x:v>Climate metrics</x:v>
      </x:c>
      <x:c r="E54" s="80" t="str">
        <x:v>Disclose whether and how climate-related considerations are factored into executive remuneration and the relevant proportion recognised in the current period.</x:v>
      </x:c>
      <x:c r="F54" s="80" t="str">
        <x:v>To assess</x:v>
      </x:c>
      <x:c r="G54" s="80" t="str">
        <x:v>To assess</x:v>
      </x:c>
      <x:c r="H54" s="80" t="str"/>
      <x:c r="I54" s="80" t="str"/>
      <x:c r="J54" s="80" t="str"/>
      <x:c r="K54" s="80" t="str"/>
      <x:c r="L54" s="80" t="str">
        <x:v>Remuneration policy, scorecards and calculations reconciled.</x:v>
      </x:c>
      <x:c r="M54" s="80" t="str">
        <x:v>Not started</x:v>
      </x:c>
      <x:c r="N54" s="80" t="str">
        <x:v>Schedule</x:v>
      </x:c>
      <x:c r="O54" s="80" t="str"/>
      <x:c r="P54" s="80" t="str">
        <x:v>Avoid implying a causal remuneration link where climate is only one qualitative factor.</x:v>
      </x:c>
      <x:c r="Q54" s="80" t="str">
        <x:v>https://www.ifrs.org/content/dam/ifrs/publications/html-standards-issb/english/2025/issued/issbs2.html</x:v>
      </x:c>
    </x:row>
    <x:row r="55" ht="66" customHeight="1">
      <x:c r="A55" s="80" t="str">
        <x:v>S2-22</x:v>
      </x:c>
      <x:c r="B55" s="80" t="str">
        <x:v>IFRS S2</x:v>
      </x:c>
      <x:c r="C55" s="80" t="str">
        <x:v>32</x:v>
      </x:c>
      <x:c r="D55" s="80" t="str">
        <x:v>Industry metrics</x:v>
      </x:c>
      <x:c r="E55" s="80" t="str">
        <x:v>Disclose industry-based metrics associated with relevant business models and activities, referring to and considering the Industry-based Guidance on Implementing IFRS S2.</x:v>
      </x:c>
      <x:c r="F55" s="80" t="str">
        <x:v>Applicable</x:v>
      </x:c>
      <x:c r="G55" s="80" t="str">
        <x:v>To assess</x:v>
      </x:c>
      <x:c r="H55" s="80" t="str"/>
      <x:c r="I55" s="80" t="str"/>
      <x:c r="J55" s="80" t="str"/>
      <x:c r="K55" s="80" t="str"/>
      <x:c r="L55" s="80" t="str">
        <x:v>Industry selection, metric applicability, definitions and data reviewed.</x:v>
      </x:c>
      <x:c r="M55" s="80" t="str">
        <x:v>Not started</x:v>
      </x:c>
      <x:c r="N55" s="80" t="str">
        <x:v>Blocker</x:v>
      </x:c>
      <x:c r="O55" s="80" t="str"/>
      <x:c r="P55" s="80" t="str">
        <x:v>Proposed SASB/industry-guidance amendments are not current requirements until finalised and effective.</x:v>
      </x:c>
      <x:c r="Q55" s="80" t="str">
        <x:v>https://www.ifrs.org/content/dam/ifrs/publications/html-standards-issb/english/2025/issued/issbs2.html</x:v>
      </x:c>
    </x:row>
    <x:row r="56" ht="66" customHeight="1">
      <x:c r="A56" s="80" t="str">
        <x:v>S2-23</x:v>
      </x:c>
      <x:c r="B56" s="80" t="str">
        <x:v>IFRS S2</x:v>
      </x:c>
      <x:c r="C56" s="80" t="str">
        <x:v>33-37</x:v>
      </x:c>
      <x:c r="D56" s="80" t="str">
        <x:v>Climate targets</x:v>
      </x:c>
      <x:c r="E56" s="80" t="str">
        <x:v>For each climate target, disclose objective, metric, scope, period, base period, milestones, absolute/intensity basis, international-agreement linkage where relevant, validation, review, progress, revisions and credits use.</x:v>
      </x:c>
      <x:c r="F56" s="80" t="str">
        <x:v>Applicable</x:v>
      </x:c>
      <x:c r="G56" s="80" t="str">
        <x:v>To assess</x:v>
      </x:c>
      <x:c r="H56" s="80" t="str"/>
      <x:c r="I56" s="80" t="str"/>
      <x:c r="J56" s="80" t="str"/>
      <x:c r="K56" s="80" t="str"/>
      <x:c r="L56" s="80" t="str">
        <x:v>Target register, approvals, baseline, performance and carbon-credit evidence reviewed.</x:v>
      </x:c>
      <x:c r="M56" s="80" t="str">
        <x:v>Not started</x:v>
      </x:c>
      <x:c r="N56" s="80" t="str">
        <x:v>Accelerate</x:v>
      </x:c>
      <x:c r="O56" s="80" t="str"/>
      <x:c r="P56" s="80" t="str">
        <x:v>Explain gross emissions performance separately from planned use of carbon credits.</x:v>
      </x:c>
      <x:c r="Q56" s="80" t="str">
        <x:v>https://www.ifrs.org/content/dam/ifrs/publications/html-standards-issb/english/2025/issued/issbs2.html</x:v>
      </x:c>
    </x:row>
    <x:row r="57" ht="66" customHeight="1">
      <x:c r="A57" s="80" t="str">
        <x:v>S2-24</x:v>
      </x:c>
      <x:c r="B57" s="80" t="str">
        <x:v>IFRS S2</x:v>
      </x:c>
      <x:c r="C57" s="80" t="str">
        <x:v>C1-C5</x:v>
      </x:c>
      <x:c r="D57" s="80" t="str">
        <x:v>Transition</x:v>
      </x:c>
      <x:c r="E57" s="80" t="str">
        <x:v>Document initial application and first-year reliefs, including comparatives, previous GHG measurement method and Scope 3/financed-emissions relief.</x:v>
      </x:c>
      <x:c r="F57" s="80" t="str">
        <x:v>To assess</x:v>
      </x:c>
      <x:c r="G57" s="80" t="str">
        <x:v>Not a materiality test</x:v>
      </x:c>
      <x:c r="H57" s="80" t="str"/>
      <x:c r="I57" s="80" t="str"/>
      <x:c r="J57" s="80" t="str"/>
      <x:c r="K57" s="80" t="str"/>
      <x:c r="L57" s="80" t="str">
        <x:v>Transition election register approved and disclosed.</x:v>
      </x:c>
      <x:c r="M57" s="80" t="str">
        <x:v>Not started</x:v>
      </x:c>
      <x:c r="N57" s="80" t="str">
        <x:v>Blocker</x:v>
      </x:c>
      <x:c r="O57" s="80" t="str"/>
      <x:c r="P57" s="80" t="str">
        <x:v>Reliefs apply only within their stated period and conditions.</x:v>
      </x:c>
      <x:c r="Q57" s="80" t="str">
        <x:v>https://www.ifrs.org/content/dam/ifrs/publications/html-standards-issb/english/2025/issued/issbs2.html</x:v>
      </x:c>
    </x:row>
    <x:row r="58" ht="66" customHeight="1">
      <x:c r="A58" s="80" t="str">
        <x:v>S2-25</x:v>
      </x:c>
      <x:c r="B58" s="80" t="str">
        <x:v>IFRS S2</x:v>
      </x:c>
      <x:c r="C58" s="80" t="str">
        <x:v>C1A-C1B; C6</x:v>
      </x:c>
      <x:c r="D58" s="80" t="str">
        <x:v>2025 GHG amendments</x:v>
      </x:c>
      <x:c r="E58" s="80" t="str">
        <x:v>Determine whether the December 2025 GHG amendments are mandatory for the reporting period or early applied; update systems, comparatives and disclosures accordingly.</x:v>
      </x:c>
      <x:c r="F58" s="80" t="str">
        <x:v>To assess</x:v>
      </x:c>
      <x:c r="G58" s="80" t="str">
        <x:v>Not a materiality test</x:v>
      </x:c>
      <x:c r="H58" s="80" t="str"/>
      <x:c r="I58" s="80" t="str"/>
      <x:c r="J58" s="80" t="str"/>
      <x:c r="K58" s="80" t="str"/>
      <x:c r="L58" s="80" t="str">
        <x:v>Effective-date and early-application decision reviewed.</x:v>
      </x:c>
      <x:c r="M58" s="80" t="str">
        <x:v>Not started</x:v>
      </x:c>
      <x:c r="N58" s="80" t="str">
        <x:v>Accelerate</x:v>
      </x:c>
      <x:c r="O58" s="80" t="str"/>
      <x:c r="P58" s="80" t="str">
        <x:v>Mandatory for annual periods beginning on or after 1 January 2027; early application is permitted and must be disclosed.</x:v>
      </x:c>
      <x:c r="Q58" s="80" t="str">
        <x:v>https://www.ifrs.org/content/dam/ifrs/publications/html-standards-issb/english/2025/issued/issbs2.html</x:v>
      </x:c>
    </x:row>
    <x:row r="59">
      <x:c r="A59" s="61"/>
      <x:c r="B59" s="61"/>
      <x:c r="C59" s="61"/>
      <x:c r="D59" s="61"/>
      <x:c r="E59" s="61"/>
      <x:c r="F59" s="61"/>
      <x:c r="G59" s="61"/>
      <x:c r="H59" s="61"/>
      <x:c r="I59" s="61"/>
      <x:c r="J59" s="61"/>
      <x:c r="K59" s="61"/>
      <x:c r="L59" s="61"/>
      <x:c r="M59" s="61"/>
      <x:c r="N59" s="61"/>
      <x:c r="O59" s="61"/>
      <x:c r="P59" s="61"/>
      <x:c r="Q59" s="61"/>
    </x:row>
    <x:row r="60">
      <x:c r="A60" s="61"/>
      <x:c r="B60" s="61"/>
      <x:c r="C60" s="61"/>
      <x:c r="D60" s="61"/>
      <x:c r="E60" s="61"/>
      <x:c r="F60" s="61"/>
      <x:c r="G60" s="61"/>
      <x:c r="H60" s="61"/>
      <x:c r="I60" s="61"/>
      <x:c r="J60" s="61"/>
      <x:c r="K60" s="61"/>
      <x:c r="L60" s="61"/>
      <x:c r="M60" s="61"/>
      <x:c r="N60" s="61"/>
      <x:c r="O60" s="61"/>
      <x:c r="P60" s="61"/>
      <x:c r="Q60" s="61"/>
    </x:row>
    <x:row r="61">
      <x:c r="A61" s="61"/>
      <x:c r="B61" s="61"/>
      <x:c r="C61" s="61"/>
      <x:c r="D61" s="61"/>
      <x:c r="E61" s="61"/>
      <x:c r="F61" s="61"/>
      <x:c r="G61" s="61"/>
      <x:c r="H61" s="61"/>
      <x:c r="I61" s="61"/>
      <x:c r="J61" s="61"/>
      <x:c r="K61" s="61"/>
      <x:c r="L61" s="61"/>
      <x:c r="M61" s="61"/>
      <x:c r="N61" s="61"/>
      <x:c r="O61" s="61"/>
      <x:c r="P61" s="61"/>
      <x:c r="Q61" s="61"/>
    </x:row>
    <x:row r="62">
      <x:c r="A62" s="61"/>
      <x:c r="B62" s="61"/>
      <x:c r="C62" s="61"/>
      <x:c r="D62" s="61"/>
      <x:c r="E62" s="61"/>
      <x:c r="F62" s="61"/>
      <x:c r="G62" s="61"/>
      <x:c r="H62" s="61"/>
      <x:c r="I62" s="61"/>
      <x:c r="J62" s="61"/>
      <x:c r="K62" s="61"/>
      <x:c r="L62" s="61"/>
      <x:c r="M62" s="61"/>
      <x:c r="N62" s="61"/>
      <x:c r="O62" s="61"/>
      <x:c r="P62" s="61"/>
      <x:c r="Q62" s="61"/>
    </x:row>
    <x:row r="63">
      <x:c r="A63" s="61"/>
      <x:c r="B63" s="61"/>
      <x:c r="C63" s="61"/>
      <x:c r="D63" s="61"/>
      <x:c r="E63" s="61"/>
      <x:c r="F63" s="61"/>
      <x:c r="G63" s="61"/>
      <x:c r="H63" s="61"/>
      <x:c r="I63" s="61"/>
      <x:c r="J63" s="61"/>
      <x:c r="K63" s="61"/>
      <x:c r="L63" s="61"/>
      <x:c r="M63" s="61"/>
      <x:c r="N63" s="61"/>
      <x:c r="O63" s="61"/>
      <x:c r="P63" s="61"/>
      <x:c r="Q63" s="61"/>
    </x:row>
    <x:row r="64">
      <x:c r="A64" s="61"/>
      <x:c r="B64" s="61"/>
      <x:c r="C64" s="61"/>
      <x:c r="D64" s="61"/>
      <x:c r="E64" s="61"/>
      <x:c r="F64" s="61"/>
      <x:c r="G64" s="61"/>
      <x:c r="H64" s="61"/>
      <x:c r="I64" s="61"/>
      <x:c r="J64" s="61"/>
      <x:c r="K64" s="61"/>
      <x:c r="L64" s="61"/>
      <x:c r="M64" s="61"/>
      <x:c r="N64" s="61"/>
      <x:c r="O64" s="61"/>
      <x:c r="P64" s="61"/>
      <x:c r="Q64" s="61"/>
    </x:row>
    <x:row r="65">
      <x:c r="A65" s="61"/>
      <x:c r="B65" s="61"/>
      <x:c r="C65" s="61"/>
      <x:c r="D65" s="61"/>
      <x:c r="E65" s="61"/>
      <x:c r="F65" s="61"/>
      <x:c r="G65" s="61"/>
      <x:c r="H65" s="61"/>
      <x:c r="I65" s="61"/>
      <x:c r="J65" s="61"/>
      <x:c r="K65" s="61"/>
      <x:c r="L65" s="61"/>
      <x:c r="M65" s="61"/>
      <x:c r="N65" s="61"/>
      <x:c r="O65" s="61"/>
      <x:c r="P65" s="61"/>
      <x:c r="Q65" s="61"/>
    </x:row>
    <x:row r="66">
      <x:c r="A66" s="61"/>
      <x:c r="B66" s="61"/>
      <x:c r="C66" s="61"/>
      <x:c r="D66" s="61"/>
      <x:c r="E66" s="61"/>
      <x:c r="F66" s="61"/>
      <x:c r="G66" s="61"/>
      <x:c r="H66" s="61"/>
      <x:c r="I66" s="61"/>
      <x:c r="J66" s="61"/>
      <x:c r="K66" s="61"/>
      <x:c r="L66" s="61"/>
      <x:c r="M66" s="61"/>
      <x:c r="N66" s="61"/>
      <x:c r="O66" s="61"/>
      <x:c r="P66" s="61"/>
      <x:c r="Q66" s="61"/>
    </x:row>
    <x:row r="67">
      <x:c r="A67" s="61"/>
      <x:c r="B67" s="61"/>
      <x:c r="C67" s="61"/>
      <x:c r="D67" s="61"/>
      <x:c r="E67" s="61"/>
      <x:c r="F67" s="61"/>
      <x:c r="G67" s="61"/>
      <x:c r="H67" s="61"/>
      <x:c r="I67" s="61"/>
      <x:c r="J67" s="61"/>
      <x:c r="K67" s="61"/>
      <x:c r="L67" s="61"/>
      <x:c r="M67" s="61"/>
      <x:c r="N67" s="61"/>
      <x:c r="O67" s="61"/>
      <x:c r="P67" s="61"/>
      <x:c r="Q67" s="61"/>
    </x:row>
    <x:row r="68">
      <x:c r="A68" s="61"/>
      <x:c r="B68" s="61"/>
      <x:c r="C68" s="61"/>
      <x:c r="D68" s="61"/>
      <x:c r="E68" s="61"/>
      <x:c r="F68" s="61"/>
      <x:c r="G68" s="61"/>
      <x:c r="H68" s="61"/>
      <x:c r="I68" s="61"/>
      <x:c r="J68" s="61"/>
      <x:c r="K68" s="61"/>
      <x:c r="L68" s="61"/>
      <x:c r="M68" s="61"/>
      <x:c r="N68" s="61"/>
      <x:c r="O68" s="61"/>
      <x:c r="P68" s="61"/>
      <x:c r="Q68" s="61"/>
    </x:row>
    <x:row r="69">
      <x:c r="A69" s="61"/>
      <x:c r="B69" s="61"/>
      <x:c r="C69" s="61"/>
      <x:c r="D69" s="61"/>
      <x:c r="E69" s="61"/>
      <x:c r="F69" s="61"/>
      <x:c r="G69" s="61"/>
      <x:c r="H69" s="61"/>
      <x:c r="I69" s="61"/>
      <x:c r="J69" s="61"/>
      <x:c r="K69" s="61"/>
      <x:c r="L69" s="61"/>
      <x:c r="M69" s="61"/>
      <x:c r="N69" s="61"/>
      <x:c r="O69" s="61"/>
      <x:c r="P69" s="61"/>
      <x:c r="Q69" s="61"/>
    </x:row>
    <x:row r="70">
      <x:c r="A70" s="61"/>
      <x:c r="B70" s="61"/>
      <x:c r="C70" s="61"/>
      <x:c r="D70" s="61"/>
      <x:c r="E70" s="61"/>
      <x:c r="F70" s="61"/>
      <x:c r="G70" s="61"/>
      <x:c r="H70" s="61"/>
      <x:c r="I70" s="61"/>
      <x:c r="J70" s="61"/>
      <x:c r="K70" s="61"/>
      <x:c r="L70" s="61"/>
      <x:c r="M70" s="61"/>
      <x:c r="N70" s="61"/>
      <x:c r="O70" s="61"/>
      <x:c r="P70" s="61"/>
      <x:c r="Q70" s="61"/>
    </x:row>
    <x:row r="71">
      <x:c r="A71" s="61"/>
      <x:c r="B71" s="61"/>
      <x:c r="C71" s="61"/>
      <x:c r="D71" s="61"/>
      <x:c r="E71" s="61"/>
      <x:c r="F71" s="61"/>
      <x:c r="G71" s="61"/>
      <x:c r="H71" s="61"/>
      <x:c r="I71" s="61"/>
      <x:c r="J71" s="61"/>
      <x:c r="K71" s="61"/>
      <x:c r="L71" s="61"/>
      <x:c r="M71" s="61"/>
      <x:c r="N71" s="61"/>
      <x:c r="O71" s="61"/>
      <x:c r="P71" s="61"/>
      <x:c r="Q71" s="61"/>
    </x:row>
    <x:row r="72">
      <x:c r="A72" s="61"/>
      <x:c r="B72" s="61"/>
      <x:c r="C72" s="61"/>
      <x:c r="D72" s="61"/>
      <x:c r="E72" s="61"/>
      <x:c r="F72" s="61"/>
      <x:c r="G72" s="61"/>
      <x:c r="H72" s="61"/>
      <x:c r="I72" s="61"/>
      <x:c r="J72" s="61"/>
      <x:c r="K72" s="61"/>
      <x:c r="L72" s="61"/>
      <x:c r="M72" s="61"/>
      <x:c r="N72" s="61"/>
      <x:c r="O72" s="61"/>
      <x:c r="P72" s="61"/>
      <x:c r="Q72" s="61"/>
    </x:row>
    <x:row r="73">
      <x:c r="A73" s="61"/>
      <x:c r="B73" s="61"/>
      <x:c r="C73" s="61"/>
      <x:c r="D73" s="61"/>
      <x:c r="E73" s="61"/>
      <x:c r="F73" s="61"/>
      <x:c r="G73" s="61"/>
      <x:c r="H73" s="61"/>
      <x:c r="I73" s="61"/>
      <x:c r="J73" s="61"/>
      <x:c r="K73" s="61"/>
      <x:c r="L73" s="61"/>
      <x:c r="M73" s="61"/>
      <x:c r="N73" s="61"/>
      <x:c r="O73" s="61"/>
      <x:c r="P73" s="61"/>
      <x:c r="Q73" s="61"/>
    </x:row>
    <x:row r="74">
      <x:c r="A74" s="61"/>
      <x:c r="B74" s="61"/>
      <x:c r="C74" s="61"/>
      <x:c r="D74" s="61"/>
      <x:c r="E74" s="61"/>
      <x:c r="F74" s="61"/>
      <x:c r="G74" s="61"/>
      <x:c r="H74" s="61"/>
      <x:c r="I74" s="61"/>
      <x:c r="J74" s="61"/>
      <x:c r="K74" s="61"/>
      <x:c r="L74" s="61"/>
      <x:c r="M74" s="61"/>
      <x:c r="N74" s="61"/>
      <x:c r="O74" s="61"/>
      <x:c r="P74" s="61"/>
      <x:c r="Q74" s="61"/>
    </x:row>
    <x:row r="75">
      <x:c r="A75" s="61"/>
      <x:c r="B75" s="61"/>
      <x:c r="C75" s="61"/>
      <x:c r="D75" s="61"/>
      <x:c r="E75" s="61"/>
      <x:c r="F75" s="61"/>
      <x:c r="G75" s="61"/>
      <x:c r="H75" s="61"/>
      <x:c r="I75" s="61"/>
      <x:c r="J75" s="61"/>
      <x:c r="K75" s="61"/>
      <x:c r="L75" s="61"/>
      <x:c r="M75" s="61"/>
      <x:c r="N75" s="61"/>
      <x:c r="O75" s="61"/>
      <x:c r="P75" s="61"/>
      <x:c r="Q75" s="61"/>
    </x:row>
    <x:row r="76">
      <x:c r="A76" s="61"/>
      <x:c r="B76" s="61"/>
      <x:c r="C76" s="61"/>
      <x:c r="D76" s="61"/>
      <x:c r="E76" s="61"/>
      <x:c r="F76" s="61"/>
      <x:c r="G76" s="61"/>
      <x:c r="H76" s="61"/>
      <x:c r="I76" s="61"/>
      <x:c r="J76" s="61"/>
      <x:c r="K76" s="61"/>
      <x:c r="L76" s="61"/>
      <x:c r="M76" s="61"/>
      <x:c r="N76" s="61"/>
      <x:c r="O76" s="61"/>
      <x:c r="P76" s="61"/>
      <x:c r="Q76" s="61"/>
    </x:row>
    <x:row r="77">
      <x:c r="A77" s="61"/>
      <x:c r="B77" s="61"/>
      <x:c r="C77" s="61"/>
      <x:c r="D77" s="61"/>
      <x:c r="E77" s="61"/>
      <x:c r="F77" s="61"/>
      <x:c r="G77" s="61"/>
      <x:c r="H77" s="61"/>
      <x:c r="I77" s="61"/>
      <x:c r="J77" s="61"/>
      <x:c r="K77" s="61"/>
      <x:c r="L77" s="61"/>
      <x:c r="M77" s="61"/>
      <x:c r="N77" s="61"/>
      <x:c r="O77" s="61"/>
      <x:c r="P77" s="61"/>
      <x:c r="Q77" s="61"/>
    </x:row>
    <x:row r="78">
      <x:c r="A78" s="61"/>
      <x:c r="B78" s="61"/>
      <x:c r="C78" s="61"/>
      <x:c r="D78" s="61"/>
      <x:c r="E78" s="61"/>
      <x:c r="F78" s="61"/>
      <x:c r="G78" s="61"/>
      <x:c r="H78" s="61"/>
      <x:c r="I78" s="61"/>
      <x:c r="J78" s="61"/>
      <x:c r="K78" s="61"/>
      <x:c r="L78" s="61"/>
      <x:c r="M78" s="61"/>
      <x:c r="N78" s="61"/>
      <x:c r="O78" s="61"/>
      <x:c r="P78" s="61"/>
      <x:c r="Q78" s="61"/>
    </x:row>
    <x:row r="79">
      <x:c r="A79" s="61"/>
      <x:c r="B79" s="61"/>
      <x:c r="C79" s="61"/>
      <x:c r="D79" s="61"/>
      <x:c r="E79" s="61"/>
      <x:c r="F79" s="61"/>
      <x:c r="G79" s="61"/>
      <x:c r="H79" s="61"/>
      <x:c r="I79" s="61"/>
      <x:c r="J79" s="61"/>
      <x:c r="K79" s="61"/>
      <x:c r="L79" s="61"/>
      <x:c r="M79" s="61"/>
      <x:c r="N79" s="61"/>
      <x:c r="O79" s="61"/>
      <x:c r="P79" s="61"/>
      <x:c r="Q79" s="61"/>
    </x:row>
    <x:row r="80">
      <x:c r="A80" s="61"/>
      <x:c r="B80" s="61"/>
      <x:c r="C80" s="61"/>
      <x:c r="D80" s="61"/>
      <x:c r="E80" s="61"/>
      <x:c r="F80" s="61"/>
      <x:c r="G80" s="61"/>
      <x:c r="H80" s="61"/>
      <x:c r="I80" s="61"/>
      <x:c r="J80" s="61"/>
      <x:c r="K80" s="61"/>
      <x:c r="L80" s="61"/>
      <x:c r="M80" s="61"/>
      <x:c r="N80" s="61"/>
      <x:c r="O80" s="61"/>
      <x:c r="P80" s="61"/>
      <x:c r="Q80" s="61"/>
    </x:row>
    <x:row r="81">
      <x:c r="A81" s="61"/>
      <x:c r="B81" s="61"/>
      <x:c r="C81" s="61"/>
      <x:c r="D81" s="61"/>
      <x:c r="E81" s="61"/>
      <x:c r="F81" s="61"/>
      <x:c r="G81" s="61"/>
      <x:c r="H81" s="61"/>
      <x:c r="I81" s="61"/>
      <x:c r="J81" s="61"/>
      <x:c r="K81" s="61"/>
      <x:c r="L81" s="61"/>
      <x:c r="M81" s="61"/>
      <x:c r="N81" s="61"/>
      <x:c r="O81" s="61"/>
      <x:c r="P81" s="61"/>
      <x:c r="Q81" s="61"/>
    </x:row>
    <x:row r="82">
      <x:c r="A82" s="61"/>
      <x:c r="B82" s="61"/>
      <x:c r="C82" s="61"/>
      <x:c r="D82" s="61"/>
      <x:c r="E82" s="61"/>
      <x:c r="F82" s="61"/>
      <x:c r="G82" s="61"/>
      <x:c r="H82" s="61"/>
      <x:c r="I82" s="61"/>
      <x:c r="J82" s="61"/>
      <x:c r="K82" s="61"/>
      <x:c r="L82" s="61"/>
      <x:c r="M82" s="61"/>
      <x:c r="N82" s="61"/>
      <x:c r="O82" s="61"/>
      <x:c r="P82" s="61"/>
      <x:c r="Q82" s="61"/>
    </x:row>
    <x:row r="83">
      <x:c r="A83" s="61"/>
      <x:c r="B83" s="61"/>
      <x:c r="C83" s="61"/>
      <x:c r="D83" s="61"/>
      <x:c r="E83" s="61"/>
      <x:c r="F83" s="61"/>
      <x:c r="G83" s="61"/>
      <x:c r="H83" s="61"/>
      <x:c r="I83" s="61"/>
      <x:c r="J83" s="61"/>
      <x:c r="K83" s="61"/>
      <x:c r="L83" s="61"/>
      <x:c r="M83" s="61"/>
      <x:c r="N83" s="61"/>
      <x:c r="O83" s="61"/>
      <x:c r="P83" s="61"/>
      <x:c r="Q83" s="61"/>
    </x:row>
    <x:row r="84">
      <x:c r="A84" s="61"/>
      <x:c r="B84" s="61"/>
      <x:c r="C84" s="61"/>
      <x:c r="D84" s="61"/>
      <x:c r="E84" s="61"/>
      <x:c r="F84" s="61"/>
      <x:c r="G84" s="61"/>
      <x:c r="H84" s="61"/>
      <x:c r="I84" s="61"/>
      <x:c r="J84" s="61"/>
      <x:c r="K84" s="61"/>
      <x:c r="L84" s="61"/>
      <x:c r="M84" s="61"/>
      <x:c r="N84" s="61"/>
      <x:c r="O84" s="61"/>
      <x:c r="P84" s="61"/>
      <x:c r="Q84" s="61"/>
    </x:row>
    <x:row r="85">
      <x:c r="A85" s="61"/>
      <x:c r="B85" s="61"/>
      <x:c r="C85" s="61"/>
      <x:c r="D85" s="61"/>
      <x:c r="E85" s="61"/>
      <x:c r="F85" s="61"/>
      <x:c r="G85" s="61"/>
      <x:c r="H85" s="61"/>
      <x:c r="I85" s="61"/>
      <x:c r="J85" s="61"/>
      <x:c r="K85" s="61"/>
      <x:c r="L85" s="61"/>
      <x:c r="M85" s="61"/>
      <x:c r="N85" s="61"/>
      <x:c r="O85" s="61"/>
      <x:c r="P85" s="61"/>
      <x:c r="Q85" s="61"/>
    </x:row>
    <x:row r="86">
      <x:c r="A86" s="61"/>
      <x:c r="B86" s="61"/>
      <x:c r="C86" s="61"/>
      <x:c r="D86" s="61"/>
      <x:c r="E86" s="61"/>
      <x:c r="F86" s="61"/>
      <x:c r="G86" s="61"/>
      <x:c r="H86" s="61"/>
      <x:c r="I86" s="61"/>
      <x:c r="J86" s="61"/>
      <x:c r="K86" s="61"/>
      <x:c r="L86" s="61"/>
      <x:c r="M86" s="61"/>
      <x:c r="N86" s="61"/>
      <x:c r="O86" s="61"/>
      <x:c r="P86" s="61"/>
      <x:c r="Q86" s="61"/>
    </x:row>
    <x:row r="87">
      <x:c r="A87" s="61"/>
      <x:c r="B87" s="61"/>
      <x:c r="C87" s="61"/>
      <x:c r="D87" s="61"/>
      <x:c r="E87" s="61"/>
      <x:c r="F87" s="61"/>
      <x:c r="G87" s="61"/>
      <x:c r="H87" s="61"/>
      <x:c r="I87" s="61"/>
      <x:c r="J87" s="61"/>
      <x:c r="K87" s="61"/>
      <x:c r="L87" s="61"/>
      <x:c r="M87" s="61"/>
      <x:c r="N87" s="61"/>
      <x:c r="O87" s="61"/>
      <x:c r="P87" s="61"/>
      <x:c r="Q87" s="61"/>
    </x:row>
    <x:row r="88">
      <x:c r="A88" s="61"/>
      <x:c r="B88" s="61"/>
      <x:c r="C88" s="61"/>
      <x:c r="D88" s="61"/>
      <x:c r="E88" s="61"/>
      <x:c r="F88" s="61"/>
      <x:c r="G88" s="61"/>
      <x:c r="H88" s="61"/>
      <x:c r="I88" s="61"/>
      <x:c r="J88" s="61"/>
      <x:c r="K88" s="61"/>
      <x:c r="L88" s="61"/>
      <x:c r="M88" s="61"/>
      <x:c r="N88" s="61"/>
      <x:c r="O88" s="61"/>
      <x:c r="P88" s="61"/>
      <x:c r="Q88" s="61"/>
    </x:row>
    <x:row r="89">
      <x:c r="A89" s="61"/>
      <x:c r="B89" s="61"/>
      <x:c r="C89" s="61"/>
      <x:c r="D89" s="61"/>
      <x:c r="E89" s="61"/>
      <x:c r="F89" s="61"/>
      <x:c r="G89" s="61"/>
      <x:c r="H89" s="61"/>
      <x:c r="I89" s="61"/>
      <x:c r="J89" s="61"/>
      <x:c r="K89" s="61"/>
      <x:c r="L89" s="61"/>
      <x:c r="M89" s="61"/>
      <x:c r="N89" s="61"/>
      <x:c r="O89" s="61"/>
      <x:c r="P89" s="61"/>
      <x:c r="Q89" s="61"/>
    </x:row>
    <x:row r="90">
      <x:c r="A90" s="61"/>
      <x:c r="B90" s="61"/>
      <x:c r="C90" s="61"/>
      <x:c r="D90" s="61"/>
      <x:c r="E90" s="61"/>
      <x:c r="F90" s="61"/>
      <x:c r="G90" s="61"/>
      <x:c r="H90" s="61"/>
      <x:c r="I90" s="61"/>
      <x:c r="J90" s="61"/>
      <x:c r="K90" s="61"/>
      <x:c r="L90" s="61"/>
      <x:c r="M90" s="61"/>
      <x:c r="N90" s="61"/>
      <x:c r="O90" s="61"/>
      <x:c r="P90" s="61"/>
      <x:c r="Q90" s="61"/>
    </x:row>
    <x:row r="91">
      <x:c r="A91" s="61"/>
      <x:c r="B91" s="61"/>
      <x:c r="C91" s="61"/>
      <x:c r="D91" s="61"/>
      <x:c r="E91" s="61"/>
      <x:c r="F91" s="61"/>
      <x:c r="G91" s="61"/>
      <x:c r="H91" s="61"/>
      <x:c r="I91" s="61"/>
      <x:c r="J91" s="61"/>
      <x:c r="K91" s="61"/>
      <x:c r="L91" s="61"/>
      <x:c r="M91" s="61"/>
      <x:c r="N91" s="61"/>
      <x:c r="O91" s="61"/>
      <x:c r="P91" s="61"/>
      <x:c r="Q91" s="61"/>
    </x:row>
    <x:row r="92">
      <x:c r="A92" s="61"/>
      <x:c r="B92" s="61"/>
      <x:c r="C92" s="61"/>
      <x:c r="D92" s="61"/>
      <x:c r="E92" s="61"/>
      <x:c r="F92" s="61"/>
      <x:c r="G92" s="61"/>
      <x:c r="H92" s="61"/>
      <x:c r="I92" s="61"/>
      <x:c r="J92" s="61"/>
      <x:c r="K92" s="61"/>
      <x:c r="L92" s="61"/>
      <x:c r="M92" s="61"/>
      <x:c r="N92" s="61"/>
      <x:c r="O92" s="61"/>
      <x:c r="P92" s="61"/>
      <x:c r="Q92" s="61"/>
    </x:row>
    <x:row r="93">
      <x:c r="A93" s="61"/>
      <x:c r="B93" s="61"/>
      <x:c r="C93" s="61"/>
      <x:c r="D93" s="61"/>
      <x:c r="E93" s="61"/>
      <x:c r="F93" s="61"/>
      <x:c r="G93" s="61"/>
      <x:c r="H93" s="61"/>
      <x:c r="I93" s="61"/>
      <x:c r="J93" s="61"/>
      <x:c r="K93" s="61"/>
      <x:c r="L93" s="61"/>
      <x:c r="M93" s="61"/>
      <x:c r="N93" s="61"/>
      <x:c r="O93" s="61"/>
      <x:c r="P93" s="61"/>
      <x:c r="Q93" s="61"/>
    </x:row>
    <x:row r="94">
      <x:c r="A94" s="61"/>
      <x:c r="B94" s="61"/>
      <x:c r="C94" s="61"/>
      <x:c r="D94" s="61"/>
      <x:c r="E94" s="61"/>
      <x:c r="F94" s="61"/>
      <x:c r="G94" s="61"/>
      <x:c r="H94" s="61"/>
      <x:c r="I94" s="61"/>
      <x:c r="J94" s="61"/>
      <x:c r="K94" s="61"/>
      <x:c r="L94" s="61"/>
      <x:c r="M94" s="61"/>
      <x:c r="N94" s="61"/>
      <x:c r="O94" s="61"/>
      <x:c r="P94" s="61"/>
      <x:c r="Q94" s="61"/>
    </x:row>
    <x:row r="95">
      <x:c r="A95" s="61"/>
      <x:c r="B95" s="61"/>
      <x:c r="C95" s="61"/>
      <x:c r="D95" s="61"/>
      <x:c r="E95" s="61"/>
      <x:c r="F95" s="61"/>
      <x:c r="G95" s="61"/>
      <x:c r="H95" s="61"/>
      <x:c r="I95" s="61"/>
      <x:c r="J95" s="61"/>
      <x:c r="K95" s="61"/>
      <x:c r="L95" s="61"/>
      <x:c r="M95" s="61"/>
      <x:c r="N95" s="61"/>
      <x:c r="O95" s="61"/>
      <x:c r="P95" s="61"/>
      <x:c r="Q95" s="61"/>
    </x:row>
    <x:row r="96">
      <x:c r="A96" s="61"/>
      <x:c r="B96" s="61"/>
      <x:c r="C96" s="61"/>
      <x:c r="D96" s="61"/>
      <x:c r="E96" s="61"/>
      <x:c r="F96" s="61"/>
      <x:c r="G96" s="61"/>
      <x:c r="H96" s="61"/>
      <x:c r="I96" s="61"/>
      <x:c r="J96" s="61"/>
      <x:c r="K96" s="61"/>
      <x:c r="L96" s="61"/>
      <x:c r="M96" s="61"/>
      <x:c r="N96" s="61"/>
      <x:c r="O96" s="61"/>
      <x:c r="P96" s="61"/>
      <x:c r="Q96" s="61"/>
    </x:row>
    <x:row r="97">
      <x:c r="A97" s="61"/>
      <x:c r="B97" s="61"/>
      <x:c r="C97" s="61"/>
      <x:c r="D97" s="61"/>
      <x:c r="E97" s="61"/>
      <x:c r="F97" s="61"/>
      <x:c r="G97" s="61"/>
      <x:c r="H97" s="61"/>
      <x:c r="I97" s="61"/>
      <x:c r="J97" s="61"/>
      <x:c r="K97" s="61"/>
      <x:c r="L97" s="61"/>
      <x:c r="M97" s="61"/>
      <x:c r="N97" s="61"/>
      <x:c r="O97" s="61"/>
      <x:c r="P97" s="61"/>
      <x:c r="Q97" s="61"/>
    </x:row>
    <x:row r="98">
      <x:c r="A98" s="61"/>
      <x:c r="B98" s="61"/>
      <x:c r="C98" s="61"/>
      <x:c r="D98" s="61"/>
      <x:c r="E98" s="61"/>
      <x:c r="F98" s="61"/>
      <x:c r="G98" s="61"/>
      <x:c r="H98" s="61"/>
      <x:c r="I98" s="61"/>
      <x:c r="J98" s="61"/>
      <x:c r="K98" s="61"/>
      <x:c r="L98" s="61"/>
      <x:c r="M98" s="61"/>
      <x:c r="N98" s="61"/>
      <x:c r="O98" s="61"/>
      <x:c r="P98" s="61"/>
      <x:c r="Q98" s="61"/>
    </x:row>
    <x:row r="99">
      <x:c r="A99" s="61"/>
      <x:c r="B99" s="61"/>
      <x:c r="C99" s="61"/>
      <x:c r="D99" s="61"/>
      <x:c r="E99" s="61"/>
      <x:c r="F99" s="61"/>
      <x:c r="G99" s="61"/>
      <x:c r="H99" s="61"/>
      <x:c r="I99" s="61"/>
      <x:c r="J99" s="61"/>
      <x:c r="K99" s="61"/>
      <x:c r="L99" s="61"/>
      <x:c r="M99" s="61"/>
      <x:c r="N99" s="61"/>
      <x:c r="O99" s="61"/>
      <x:c r="P99" s="61"/>
      <x:c r="Q99" s="61"/>
    </x:row>
    <x:row r="100">
      <x:c r="A100" s="61"/>
      <x:c r="B100" s="61"/>
      <x:c r="C100" s="61"/>
      <x:c r="D100" s="61"/>
      <x:c r="E100" s="61"/>
      <x:c r="F100" s="61"/>
      <x:c r="G100" s="61"/>
      <x:c r="H100" s="61"/>
      <x:c r="I100" s="61"/>
      <x:c r="J100" s="61"/>
      <x:c r="K100" s="61"/>
      <x:c r="L100" s="61"/>
      <x:c r="M100" s="61"/>
      <x:c r="N100" s="61"/>
      <x:c r="O100" s="61"/>
      <x:c r="P100" s="61"/>
      <x:c r="Q100" s="61"/>
    </x:row>
    <x:row r="101">
      <x:c r="A101" s="61"/>
      <x:c r="B101" s="61"/>
      <x:c r="C101" s="61"/>
      <x:c r="D101" s="61"/>
      <x:c r="E101" s="61"/>
      <x:c r="F101" s="61"/>
      <x:c r="G101" s="61"/>
      <x:c r="H101" s="61"/>
      <x:c r="I101" s="61"/>
      <x:c r="J101" s="61"/>
      <x:c r="K101" s="61"/>
      <x:c r="L101" s="61"/>
      <x:c r="M101" s="61"/>
      <x:c r="N101" s="61"/>
      <x:c r="O101" s="61"/>
      <x:c r="P101" s="61"/>
      <x:c r="Q101" s="61"/>
    </x:row>
    <x:row r="102">
      <x:c r="A102" s="61"/>
      <x:c r="B102" s="61"/>
      <x:c r="C102" s="61"/>
      <x:c r="D102" s="61"/>
      <x:c r="E102" s="61"/>
      <x:c r="F102" s="61"/>
      <x:c r="G102" s="61"/>
      <x:c r="H102" s="61"/>
      <x:c r="I102" s="61"/>
      <x:c r="J102" s="61"/>
      <x:c r="K102" s="61"/>
      <x:c r="L102" s="61"/>
      <x:c r="M102" s="61"/>
      <x:c r="N102" s="61"/>
      <x:c r="O102" s="61"/>
      <x:c r="P102" s="61"/>
      <x:c r="Q102" s="61"/>
    </x:row>
    <x:row r="103">
      <x:c r="A103" s="61"/>
      <x:c r="B103" s="61"/>
      <x:c r="C103" s="61"/>
      <x:c r="D103" s="61"/>
      <x:c r="E103" s="61"/>
      <x:c r="F103" s="61"/>
      <x:c r="G103" s="61"/>
      <x:c r="H103" s="61"/>
      <x:c r="I103" s="61"/>
      <x:c r="J103" s="61"/>
      <x:c r="K103" s="61"/>
      <x:c r="L103" s="61"/>
      <x:c r="M103" s="61"/>
      <x:c r="N103" s="61"/>
      <x:c r="O103" s="61"/>
      <x:c r="P103" s="61"/>
      <x:c r="Q103" s="61"/>
    </x:row>
    <x:row r="104">
      <x:c r="A104" s="61"/>
      <x:c r="B104" s="61"/>
      <x:c r="C104" s="61"/>
      <x:c r="D104" s="61"/>
      <x:c r="E104" s="61"/>
      <x:c r="F104" s="61"/>
      <x:c r="G104" s="61"/>
      <x:c r="H104" s="61"/>
      <x:c r="I104" s="61"/>
      <x:c r="J104" s="61"/>
      <x:c r="K104" s="61"/>
      <x:c r="L104" s="61"/>
      <x:c r="M104" s="61"/>
      <x:c r="N104" s="61"/>
      <x:c r="O104" s="61"/>
      <x:c r="P104" s="61"/>
      <x:c r="Q104" s="61"/>
    </x:row>
    <x:row r="105">
      <x:c r="A105" s="61"/>
      <x:c r="B105" s="61"/>
      <x:c r="C105" s="61"/>
      <x:c r="D105" s="61"/>
      <x:c r="E105" s="61"/>
      <x:c r="F105" s="61"/>
      <x:c r="G105" s="61"/>
      <x:c r="H105" s="61"/>
      <x:c r="I105" s="61"/>
      <x:c r="J105" s="61"/>
      <x:c r="K105" s="61"/>
      <x:c r="L105" s="61"/>
      <x:c r="M105" s="61"/>
      <x:c r="N105" s="61"/>
      <x:c r="O105" s="61"/>
      <x:c r="P105" s="61"/>
      <x:c r="Q105" s="61"/>
    </x:row>
    <x:row r="106">
      <x:c r="A106" s="61"/>
      <x:c r="B106" s="61"/>
      <x:c r="C106" s="61"/>
      <x:c r="D106" s="61"/>
      <x:c r="E106" s="61"/>
      <x:c r="F106" s="61"/>
      <x:c r="G106" s="61"/>
      <x:c r="H106" s="61"/>
      <x:c r="I106" s="61"/>
      <x:c r="J106" s="61"/>
      <x:c r="K106" s="61"/>
      <x:c r="L106" s="61"/>
      <x:c r="M106" s="61"/>
      <x:c r="N106" s="61"/>
      <x:c r="O106" s="61"/>
      <x:c r="P106" s="61"/>
      <x:c r="Q106" s="61"/>
    </x:row>
    <x:row r="107">
      <x:c r="A107" s="61"/>
      <x:c r="B107" s="61"/>
      <x:c r="C107" s="61"/>
      <x:c r="D107" s="61"/>
      <x:c r="E107" s="61"/>
      <x:c r="F107" s="61"/>
      <x:c r="G107" s="61"/>
      <x:c r="H107" s="61"/>
      <x:c r="I107" s="61"/>
      <x:c r="J107" s="61"/>
      <x:c r="K107" s="61"/>
      <x:c r="L107" s="61"/>
      <x:c r="M107" s="61"/>
      <x:c r="N107" s="61"/>
      <x:c r="O107" s="61"/>
      <x:c r="P107" s="61"/>
      <x:c r="Q107" s="61"/>
    </x:row>
    <x:row r="108">
      <x:c r="A108" s="61"/>
      <x:c r="B108" s="61"/>
      <x:c r="C108" s="61"/>
      <x:c r="D108" s="61"/>
      <x:c r="E108" s="61"/>
      <x:c r="F108" s="61"/>
      <x:c r="G108" s="61"/>
      <x:c r="H108" s="61"/>
      <x:c r="I108" s="61"/>
      <x:c r="J108" s="61"/>
      <x:c r="K108" s="61"/>
      <x:c r="L108" s="61"/>
      <x:c r="M108" s="61"/>
      <x:c r="N108" s="61"/>
      <x:c r="O108" s="61"/>
      <x:c r="P108" s="61"/>
      <x:c r="Q108" s="61"/>
    </x:row>
    <x:row r="109">
      <x:c r="A109" s="61"/>
      <x:c r="B109" s="61"/>
      <x:c r="C109" s="61"/>
      <x:c r="D109" s="61"/>
      <x:c r="E109" s="61"/>
      <x:c r="F109" s="61"/>
      <x:c r="G109" s="61"/>
      <x:c r="H109" s="61"/>
      <x:c r="I109" s="61"/>
      <x:c r="J109" s="61"/>
      <x:c r="K109" s="61"/>
      <x:c r="L109" s="61"/>
      <x:c r="M109" s="61"/>
      <x:c r="N109" s="61"/>
      <x:c r="O109" s="61"/>
      <x:c r="P109" s="61"/>
      <x:c r="Q109" s="61"/>
    </x:row>
    <x:row r="110">
      <x:c r="A110" s="61"/>
      <x:c r="B110" s="61"/>
      <x:c r="C110" s="61"/>
      <x:c r="D110" s="61"/>
      <x:c r="E110" s="61"/>
      <x:c r="F110" s="61"/>
      <x:c r="G110" s="61"/>
      <x:c r="H110" s="61"/>
      <x:c r="I110" s="61"/>
      <x:c r="J110" s="61"/>
      <x:c r="K110" s="61"/>
      <x:c r="L110" s="61"/>
      <x:c r="M110" s="61"/>
      <x:c r="N110" s="61"/>
      <x:c r="O110" s="61"/>
      <x:c r="P110" s="61"/>
      <x:c r="Q110" s="61"/>
    </x:row>
    <x:row r="111">
      <x:c r="A111" s="61"/>
      <x:c r="B111" s="61"/>
      <x:c r="C111" s="61"/>
      <x:c r="D111" s="61"/>
      <x:c r="E111" s="61"/>
      <x:c r="F111" s="61"/>
      <x:c r="G111" s="61"/>
      <x:c r="H111" s="61"/>
      <x:c r="I111" s="61"/>
      <x:c r="J111" s="61"/>
      <x:c r="K111" s="61"/>
      <x:c r="L111" s="61"/>
      <x:c r="M111" s="61"/>
      <x:c r="N111" s="61"/>
      <x:c r="O111" s="61"/>
      <x:c r="P111" s="61"/>
      <x:c r="Q111" s="61"/>
    </x:row>
    <x:row r="112">
      <x:c r="A112" s="61"/>
      <x:c r="B112" s="61"/>
      <x:c r="C112" s="61"/>
      <x:c r="D112" s="61"/>
      <x:c r="E112" s="61"/>
      <x:c r="F112" s="61"/>
      <x:c r="G112" s="61"/>
      <x:c r="H112" s="61"/>
      <x:c r="I112" s="61"/>
      <x:c r="J112" s="61"/>
      <x:c r="K112" s="61"/>
      <x:c r="L112" s="61"/>
      <x:c r="M112" s="61"/>
      <x:c r="N112" s="61"/>
      <x:c r="O112" s="61"/>
      <x:c r="P112" s="61"/>
      <x:c r="Q112" s="61"/>
    </x:row>
    <x:row r="113">
      <x:c r="A113" s="61"/>
      <x:c r="B113" s="61"/>
      <x:c r="C113" s="61"/>
      <x:c r="D113" s="61"/>
      <x:c r="E113" s="61"/>
      <x:c r="F113" s="61"/>
      <x:c r="G113" s="61"/>
      <x:c r="H113" s="61"/>
      <x:c r="I113" s="61"/>
      <x:c r="J113" s="61"/>
      <x:c r="K113" s="61"/>
      <x:c r="L113" s="61"/>
      <x:c r="M113" s="61"/>
      <x:c r="N113" s="61"/>
      <x:c r="O113" s="61"/>
      <x:c r="P113" s="61"/>
      <x:c r="Q113" s="61"/>
    </x:row>
    <x:row r="114">
      <x:c r="A114" s="61"/>
      <x:c r="B114" s="61"/>
      <x:c r="C114" s="61"/>
      <x:c r="D114" s="61"/>
      <x:c r="E114" s="61"/>
      <x:c r="F114" s="61"/>
      <x:c r="G114" s="61"/>
      <x:c r="H114" s="61"/>
      <x:c r="I114" s="61"/>
      <x:c r="J114" s="61"/>
      <x:c r="K114" s="61"/>
      <x:c r="L114" s="61"/>
      <x:c r="M114" s="61"/>
      <x:c r="N114" s="61"/>
      <x:c r="O114" s="61"/>
      <x:c r="P114" s="61"/>
      <x:c r="Q114" s="61"/>
    </x:row>
    <x:row r="115">
      <x:c r="A115" s="61"/>
      <x:c r="B115" s="61"/>
      <x:c r="C115" s="61"/>
      <x:c r="D115" s="61"/>
      <x:c r="E115" s="61"/>
      <x:c r="F115" s="61"/>
      <x:c r="G115" s="61"/>
      <x:c r="H115" s="61"/>
      <x:c r="I115" s="61"/>
      <x:c r="J115" s="61"/>
      <x:c r="K115" s="61"/>
      <x:c r="L115" s="61"/>
      <x:c r="M115" s="61"/>
      <x:c r="N115" s="61"/>
      <x:c r="O115" s="61"/>
      <x:c r="P115" s="61"/>
      <x:c r="Q115" s="61"/>
    </x:row>
    <x:row r="116">
      <x:c r="A116" s="61"/>
      <x:c r="B116" s="61"/>
      <x:c r="C116" s="61"/>
      <x:c r="D116" s="61"/>
      <x:c r="E116" s="61"/>
      <x:c r="F116" s="61"/>
      <x:c r="G116" s="61"/>
      <x:c r="H116" s="61"/>
      <x:c r="I116" s="61"/>
      <x:c r="J116" s="61"/>
      <x:c r="K116" s="61"/>
      <x:c r="L116" s="61"/>
      <x:c r="M116" s="61"/>
      <x:c r="N116" s="61"/>
      <x:c r="O116" s="61"/>
      <x:c r="P116" s="61"/>
      <x:c r="Q116" s="61"/>
    </x:row>
    <x:row r="117">
      <x:c r="A117" s="61"/>
      <x:c r="B117" s="61"/>
      <x:c r="C117" s="61"/>
      <x:c r="D117" s="61"/>
      <x:c r="E117" s="61"/>
      <x:c r="F117" s="61"/>
      <x:c r="G117" s="61"/>
      <x:c r="H117" s="61"/>
      <x:c r="I117" s="61"/>
      <x:c r="J117" s="61"/>
      <x:c r="K117" s="61"/>
      <x:c r="L117" s="61"/>
      <x:c r="M117" s="61"/>
      <x:c r="N117" s="61"/>
      <x:c r="O117" s="61"/>
      <x:c r="P117" s="61"/>
      <x:c r="Q117" s="61"/>
    </x:row>
    <x:row r="118">
      <x:c r="A118" s="61"/>
      <x:c r="B118" s="61"/>
      <x:c r="C118" s="61"/>
      <x:c r="D118" s="61"/>
      <x:c r="E118" s="61"/>
      <x:c r="F118" s="61"/>
      <x:c r="G118" s="61"/>
      <x:c r="H118" s="61"/>
      <x:c r="I118" s="61"/>
      <x:c r="J118" s="61"/>
      <x:c r="K118" s="61"/>
      <x:c r="L118" s="61"/>
      <x:c r="M118" s="61"/>
      <x:c r="N118" s="61"/>
      <x:c r="O118" s="61"/>
      <x:c r="P118" s="61"/>
      <x:c r="Q118" s="61"/>
    </x:row>
    <x:row r="119">
      <x:c r="A119" s="61"/>
      <x:c r="B119" s="61"/>
      <x:c r="C119" s="61"/>
      <x:c r="D119" s="61"/>
      <x:c r="E119" s="61"/>
      <x:c r="F119" s="61"/>
      <x:c r="G119" s="61"/>
      <x:c r="H119" s="61"/>
      <x:c r="I119" s="61"/>
      <x:c r="J119" s="61"/>
      <x:c r="K119" s="61"/>
      <x:c r="L119" s="61"/>
      <x:c r="M119" s="61"/>
      <x:c r="N119" s="61"/>
      <x:c r="O119" s="61"/>
      <x:c r="P119" s="61"/>
      <x:c r="Q119" s="61"/>
    </x:row>
    <x:row r="120">
      <x:c r="A120" s="61"/>
      <x:c r="B120" s="61"/>
      <x:c r="C120" s="61"/>
      <x:c r="D120" s="61"/>
      <x:c r="E120" s="61"/>
      <x:c r="F120" s="61"/>
      <x:c r="G120" s="61"/>
      <x:c r="H120" s="61"/>
      <x:c r="I120" s="61"/>
      <x:c r="J120" s="61"/>
      <x:c r="K120" s="61"/>
      <x:c r="L120" s="61"/>
      <x:c r="M120" s="61"/>
      <x:c r="N120" s="61"/>
      <x:c r="O120" s="61"/>
      <x:c r="P120" s="61"/>
      <x:c r="Q120" s="61"/>
    </x:row>
    <x:row r="121">
      <x:c r="A121" s="61"/>
      <x:c r="B121" s="61"/>
      <x:c r="C121" s="61"/>
      <x:c r="D121" s="61"/>
      <x:c r="E121" s="61"/>
      <x:c r="F121" s="61"/>
      <x:c r="G121" s="61"/>
      <x:c r="H121" s="61"/>
      <x:c r="I121" s="61"/>
      <x:c r="J121" s="61"/>
      <x:c r="K121" s="61"/>
      <x:c r="L121" s="61"/>
      <x:c r="M121" s="61"/>
      <x:c r="N121" s="61"/>
      <x:c r="O121" s="61"/>
      <x:c r="P121" s="61"/>
      <x:c r="Q121" s="61"/>
    </x:row>
    <x:row r="122">
      <x:c r="A122" s="61"/>
      <x:c r="B122" s="61"/>
      <x:c r="C122" s="61"/>
      <x:c r="D122" s="61"/>
      <x:c r="E122" s="61"/>
      <x:c r="F122" s="61"/>
      <x:c r="G122" s="61"/>
      <x:c r="H122" s="61"/>
      <x:c r="I122" s="61"/>
      <x:c r="J122" s="61"/>
      <x:c r="K122" s="61"/>
      <x:c r="L122" s="61"/>
      <x:c r="M122" s="61"/>
      <x:c r="N122" s="61"/>
      <x:c r="O122" s="61"/>
      <x:c r="P122" s="61"/>
      <x:c r="Q122" s="61"/>
    </x:row>
    <x:row r="123">
      <x:c r="A123" s="61"/>
      <x:c r="B123" s="61"/>
      <x:c r="C123" s="61"/>
      <x:c r="D123" s="61"/>
      <x:c r="E123" s="61"/>
      <x:c r="F123" s="61"/>
      <x:c r="G123" s="61"/>
      <x:c r="H123" s="61"/>
      <x:c r="I123" s="61"/>
      <x:c r="J123" s="61"/>
      <x:c r="K123" s="61"/>
      <x:c r="L123" s="61"/>
      <x:c r="M123" s="61"/>
      <x:c r="N123" s="61"/>
      <x:c r="O123" s="61"/>
      <x:c r="P123" s="61"/>
      <x:c r="Q123" s="61"/>
    </x:row>
    <x:row r="124">
      <x:c r="A124" s="61"/>
      <x:c r="B124" s="61"/>
      <x:c r="C124" s="61"/>
      <x:c r="D124" s="61"/>
      <x:c r="E124" s="61"/>
      <x:c r="F124" s="61"/>
      <x:c r="G124" s="61"/>
      <x:c r="H124" s="61"/>
      <x:c r="I124" s="61"/>
      <x:c r="J124" s="61"/>
      <x:c r="K124" s="61"/>
      <x:c r="L124" s="61"/>
      <x:c r="M124" s="61"/>
      <x:c r="N124" s="61"/>
      <x:c r="O124" s="61"/>
      <x:c r="P124" s="61"/>
      <x:c r="Q124" s="61"/>
    </x:row>
    <x:row r="125">
      <x:c r="A125" s="61"/>
      <x:c r="B125" s="61"/>
      <x:c r="C125" s="61"/>
      <x:c r="D125" s="61"/>
      <x:c r="E125" s="61"/>
      <x:c r="F125" s="61"/>
      <x:c r="G125" s="61"/>
      <x:c r="H125" s="61"/>
      <x:c r="I125" s="61"/>
      <x:c r="J125" s="61"/>
      <x:c r="K125" s="61"/>
      <x:c r="L125" s="61"/>
      <x:c r="M125" s="61"/>
      <x:c r="N125" s="61"/>
      <x:c r="O125" s="61"/>
      <x:c r="P125" s="61"/>
      <x:c r="Q125" s="61"/>
    </x:row>
    <x:row r="126">
      <x:c r="A126" s="61"/>
      <x:c r="B126" s="61"/>
      <x:c r="C126" s="61"/>
      <x:c r="D126" s="61"/>
      <x:c r="E126" s="61"/>
      <x:c r="F126" s="61"/>
      <x:c r="G126" s="61"/>
      <x:c r="H126" s="61"/>
      <x:c r="I126" s="61"/>
      <x:c r="J126" s="61"/>
      <x:c r="K126" s="61"/>
      <x:c r="L126" s="61"/>
      <x:c r="M126" s="61"/>
      <x:c r="N126" s="61"/>
      <x:c r="O126" s="61"/>
      <x:c r="P126" s="61"/>
      <x:c r="Q126" s="61"/>
    </x:row>
    <x:row r="127">
      <x:c r="A127" s="61"/>
      <x:c r="B127" s="61"/>
      <x:c r="C127" s="61"/>
      <x:c r="D127" s="61"/>
      <x:c r="E127" s="61"/>
      <x:c r="F127" s="61"/>
      <x:c r="G127" s="61"/>
      <x:c r="H127" s="61"/>
      <x:c r="I127" s="61"/>
      <x:c r="J127" s="61"/>
      <x:c r="K127" s="61"/>
      <x:c r="L127" s="61"/>
      <x:c r="M127" s="61"/>
      <x:c r="N127" s="61"/>
      <x:c r="O127" s="61"/>
      <x:c r="P127" s="61"/>
      <x:c r="Q127" s="61"/>
    </x:row>
    <x:row r="128">
      <x:c r="A128" s="61"/>
      <x:c r="B128" s="61"/>
      <x:c r="C128" s="61"/>
      <x:c r="D128" s="61"/>
      <x:c r="E128" s="61"/>
      <x:c r="F128" s="61"/>
      <x:c r="G128" s="61"/>
      <x:c r="H128" s="61"/>
      <x:c r="I128" s="61"/>
      <x:c r="J128" s="61"/>
      <x:c r="K128" s="61"/>
      <x:c r="L128" s="61"/>
      <x:c r="M128" s="61"/>
      <x:c r="N128" s="61"/>
      <x:c r="O128" s="61"/>
      <x:c r="P128" s="61"/>
      <x:c r="Q128" s="61"/>
    </x:row>
    <x:row r="129">
      <x:c r="A129" s="61"/>
      <x:c r="B129" s="61"/>
      <x:c r="C129" s="61"/>
      <x:c r="D129" s="61"/>
      <x:c r="E129" s="61"/>
      <x:c r="F129" s="61"/>
      <x:c r="G129" s="61"/>
      <x:c r="H129" s="61"/>
      <x:c r="I129" s="61"/>
      <x:c r="J129" s="61"/>
      <x:c r="K129" s="61"/>
      <x:c r="L129" s="61"/>
      <x:c r="M129" s="61"/>
      <x:c r="N129" s="61"/>
      <x:c r="O129" s="61"/>
      <x:c r="P129" s="61"/>
      <x:c r="Q129" s="61"/>
    </x:row>
    <x:row r="130">
      <x:c r="A130" s="61"/>
      <x:c r="B130" s="61"/>
      <x:c r="C130" s="61"/>
      <x:c r="D130" s="61"/>
      <x:c r="E130" s="61"/>
      <x:c r="F130" s="61"/>
      <x:c r="G130" s="61"/>
      <x:c r="H130" s="61"/>
      <x:c r="I130" s="61"/>
      <x:c r="J130" s="61"/>
      <x:c r="K130" s="61"/>
      <x:c r="L130" s="61"/>
      <x:c r="M130" s="61"/>
      <x:c r="N130" s="61"/>
      <x:c r="O130" s="61"/>
      <x:c r="P130" s="61"/>
      <x:c r="Q130" s="61"/>
    </x:row>
    <x:row r="131">
      <x:c r="A131" s="61"/>
      <x:c r="B131" s="61"/>
      <x:c r="C131" s="61"/>
      <x:c r="D131" s="61"/>
      <x:c r="E131" s="61"/>
      <x:c r="F131" s="61"/>
      <x:c r="G131" s="61"/>
      <x:c r="H131" s="61"/>
      <x:c r="I131" s="61"/>
      <x:c r="J131" s="61"/>
      <x:c r="K131" s="61"/>
      <x:c r="L131" s="61"/>
      <x:c r="M131" s="61"/>
      <x:c r="N131" s="61"/>
      <x:c r="O131" s="61"/>
      <x:c r="P131" s="61"/>
      <x:c r="Q131" s="61"/>
    </x:row>
    <x:row r="132">
      <x:c r="A132" s="61"/>
      <x:c r="B132" s="61"/>
      <x:c r="C132" s="61"/>
      <x:c r="D132" s="61"/>
      <x:c r="E132" s="61"/>
      <x:c r="F132" s="61"/>
      <x:c r="G132" s="61"/>
      <x:c r="H132" s="61"/>
      <x:c r="I132" s="61"/>
      <x:c r="J132" s="61"/>
      <x:c r="K132" s="61"/>
      <x:c r="L132" s="61"/>
      <x:c r="M132" s="61"/>
      <x:c r="N132" s="61"/>
      <x:c r="O132" s="61"/>
      <x:c r="P132" s="61"/>
      <x:c r="Q132" s="61"/>
    </x:row>
    <x:row r="133">
      <x:c r="A133" s="61"/>
      <x:c r="B133" s="61"/>
      <x:c r="C133" s="61"/>
      <x:c r="D133" s="61"/>
      <x:c r="E133" s="61"/>
      <x:c r="F133" s="61"/>
      <x:c r="G133" s="61"/>
      <x:c r="H133" s="61"/>
      <x:c r="I133" s="61"/>
      <x:c r="J133" s="61"/>
      <x:c r="K133" s="61"/>
      <x:c r="L133" s="61"/>
      <x:c r="M133" s="61"/>
      <x:c r="N133" s="61"/>
      <x:c r="O133" s="61"/>
      <x:c r="P133" s="61"/>
      <x:c r="Q133" s="61"/>
    </x:row>
    <x:row r="134">
      <x:c r="A134" s="61"/>
      <x:c r="B134" s="61"/>
      <x:c r="C134" s="61"/>
      <x:c r="D134" s="61"/>
      <x:c r="E134" s="61"/>
      <x:c r="F134" s="61"/>
      <x:c r="G134" s="61"/>
      <x:c r="H134" s="61"/>
      <x:c r="I134" s="61"/>
      <x:c r="J134" s="61"/>
      <x:c r="K134" s="61"/>
      <x:c r="L134" s="61"/>
      <x:c r="M134" s="61"/>
      <x:c r="N134" s="61"/>
      <x:c r="O134" s="61"/>
      <x:c r="P134" s="61"/>
      <x:c r="Q134" s="61"/>
    </x:row>
    <x:row r="135">
      <x:c r="A135" s="61"/>
      <x:c r="B135" s="61"/>
      <x:c r="C135" s="61"/>
      <x:c r="D135" s="61"/>
      <x:c r="E135" s="61"/>
      <x:c r="F135" s="61"/>
      <x:c r="G135" s="61"/>
      <x:c r="H135" s="61"/>
      <x:c r="I135" s="61"/>
      <x:c r="J135" s="61"/>
      <x:c r="K135" s="61"/>
      <x:c r="L135" s="61"/>
      <x:c r="M135" s="61"/>
      <x:c r="N135" s="61"/>
      <x:c r="O135" s="61"/>
      <x:c r="P135" s="61"/>
      <x:c r="Q135" s="61"/>
    </x:row>
    <x:row r="136">
      <x:c r="A136" s="61"/>
      <x:c r="B136" s="61"/>
      <x:c r="C136" s="61"/>
      <x:c r="D136" s="61"/>
      <x:c r="E136" s="61"/>
      <x:c r="F136" s="61"/>
      <x:c r="G136" s="61"/>
      <x:c r="H136" s="61"/>
      <x:c r="I136" s="61"/>
      <x:c r="J136" s="61"/>
      <x:c r="K136" s="61"/>
      <x:c r="L136" s="61"/>
      <x:c r="M136" s="61"/>
      <x:c r="N136" s="61"/>
      <x:c r="O136" s="61"/>
      <x:c r="P136" s="61"/>
      <x:c r="Q136" s="61"/>
    </x:row>
    <x:row r="137">
      <x:c r="A137" s="61"/>
      <x:c r="B137" s="61"/>
      <x:c r="C137" s="61"/>
      <x:c r="D137" s="61"/>
      <x:c r="E137" s="61"/>
      <x:c r="F137" s="61"/>
      <x:c r="G137" s="61"/>
      <x:c r="H137" s="61"/>
      <x:c r="I137" s="61"/>
      <x:c r="J137" s="61"/>
      <x:c r="K137" s="61"/>
      <x:c r="L137" s="61"/>
      <x:c r="M137" s="61"/>
      <x:c r="N137" s="61"/>
      <x:c r="O137" s="61"/>
      <x:c r="P137" s="61"/>
      <x:c r="Q137" s="61"/>
    </x:row>
    <x:row r="138">
      <x:c r="A138" s="61"/>
      <x:c r="B138" s="61"/>
      <x:c r="C138" s="61"/>
      <x:c r="D138" s="61"/>
      <x:c r="E138" s="61"/>
      <x:c r="F138" s="61"/>
      <x:c r="G138" s="61"/>
      <x:c r="H138" s="61"/>
      <x:c r="I138" s="61"/>
      <x:c r="J138" s="61"/>
      <x:c r="K138" s="61"/>
      <x:c r="L138" s="61"/>
      <x:c r="M138" s="61"/>
      <x:c r="N138" s="61"/>
      <x:c r="O138" s="61"/>
      <x:c r="P138" s="61"/>
      <x:c r="Q138" s="61"/>
    </x:row>
    <x:row r="139">
      <x:c r="A139" s="61"/>
      <x:c r="B139" s="61"/>
      <x:c r="C139" s="61"/>
      <x:c r="D139" s="61"/>
      <x:c r="E139" s="61"/>
      <x:c r="F139" s="61"/>
      <x:c r="G139" s="61"/>
      <x:c r="H139" s="61"/>
      <x:c r="I139" s="61"/>
      <x:c r="J139" s="61"/>
      <x:c r="K139" s="61"/>
      <x:c r="L139" s="61"/>
      <x:c r="M139" s="61"/>
      <x:c r="N139" s="61"/>
      <x:c r="O139" s="61"/>
      <x:c r="P139" s="61"/>
      <x:c r="Q139" s="61"/>
    </x:row>
    <x:row r="140">
      <x:c r="A140" s="61"/>
      <x:c r="B140" s="61"/>
      <x:c r="C140" s="61"/>
      <x:c r="D140" s="61"/>
      <x:c r="E140" s="61"/>
      <x:c r="F140" s="61"/>
      <x:c r="G140" s="61"/>
      <x:c r="H140" s="61"/>
      <x:c r="I140" s="61"/>
      <x:c r="J140" s="61"/>
      <x:c r="K140" s="61"/>
      <x:c r="L140" s="61"/>
      <x:c r="M140" s="61"/>
      <x:c r="N140" s="61"/>
      <x:c r="O140" s="61"/>
      <x:c r="P140" s="61"/>
      <x:c r="Q140" s="61"/>
    </x:row>
    <x:row r="141">
      <x:c r="A141" s="61"/>
      <x:c r="B141" s="61"/>
      <x:c r="C141" s="61"/>
      <x:c r="D141" s="61"/>
      <x:c r="E141" s="61"/>
      <x:c r="F141" s="61"/>
      <x:c r="G141" s="61"/>
      <x:c r="H141" s="61"/>
      <x:c r="I141" s="61"/>
      <x:c r="J141" s="61"/>
      <x:c r="K141" s="61"/>
      <x:c r="L141" s="61"/>
      <x:c r="M141" s="61"/>
      <x:c r="N141" s="61"/>
      <x:c r="O141" s="61"/>
      <x:c r="P141" s="61"/>
      <x:c r="Q141" s="61"/>
    </x:row>
    <x:row r="142">
      <x:c r="A142" s="61"/>
      <x:c r="B142" s="61"/>
      <x:c r="C142" s="61"/>
      <x:c r="D142" s="61"/>
      <x:c r="E142" s="61"/>
      <x:c r="F142" s="61"/>
      <x:c r="G142" s="61"/>
      <x:c r="H142" s="61"/>
      <x:c r="I142" s="61"/>
      <x:c r="J142" s="61"/>
      <x:c r="K142" s="61"/>
      <x:c r="L142" s="61"/>
      <x:c r="M142" s="61"/>
      <x:c r="N142" s="61"/>
      <x:c r="O142" s="61"/>
      <x:c r="P142" s="61"/>
      <x:c r="Q142" s="61"/>
    </x:row>
    <x:row r="143">
      <x:c r="A143" s="61"/>
      <x:c r="B143" s="61"/>
      <x:c r="C143" s="61"/>
      <x:c r="D143" s="61"/>
      <x:c r="E143" s="61"/>
      <x:c r="F143" s="61"/>
      <x:c r="G143" s="61"/>
      <x:c r="H143" s="61"/>
      <x:c r="I143" s="61"/>
      <x:c r="J143" s="61"/>
      <x:c r="K143" s="61"/>
      <x:c r="L143" s="61"/>
      <x:c r="M143" s="61"/>
      <x:c r="N143" s="61"/>
      <x:c r="O143" s="61"/>
      <x:c r="P143" s="61"/>
      <x:c r="Q143" s="61"/>
    </x:row>
    <x:row r="144">
      <x:c r="A144" s="61"/>
      <x:c r="B144" s="61"/>
      <x:c r="C144" s="61"/>
      <x:c r="D144" s="61"/>
      <x:c r="E144" s="61"/>
      <x:c r="F144" s="61"/>
      <x:c r="G144" s="61"/>
      <x:c r="H144" s="61"/>
      <x:c r="I144" s="61"/>
      <x:c r="J144" s="61"/>
      <x:c r="K144" s="61"/>
      <x:c r="L144" s="61"/>
      <x:c r="M144" s="61"/>
      <x:c r="N144" s="61"/>
      <x:c r="O144" s="61"/>
      <x:c r="P144" s="61"/>
      <x:c r="Q144" s="61"/>
    </x:row>
    <x:row r="145">
      <x:c r="A145" s="61"/>
      <x:c r="B145" s="61"/>
      <x:c r="C145" s="61"/>
      <x:c r="D145" s="61"/>
      <x:c r="E145" s="61"/>
      <x:c r="F145" s="61"/>
      <x:c r="G145" s="61"/>
      <x:c r="H145" s="61"/>
      <x:c r="I145" s="61"/>
      <x:c r="J145" s="61"/>
      <x:c r="K145" s="61"/>
      <x:c r="L145" s="61"/>
      <x:c r="M145" s="61"/>
      <x:c r="N145" s="61"/>
      <x:c r="O145" s="61"/>
      <x:c r="P145" s="61"/>
      <x:c r="Q145" s="61"/>
    </x:row>
    <x:row r="146">
      <x:c r="A146" s="61"/>
      <x:c r="B146" s="61"/>
      <x:c r="C146" s="61"/>
      <x:c r="D146" s="61"/>
      <x:c r="E146" s="61"/>
      <x:c r="F146" s="61"/>
      <x:c r="G146" s="61"/>
      <x:c r="H146" s="61"/>
      <x:c r="I146" s="61"/>
      <x:c r="J146" s="61"/>
      <x:c r="K146" s="61"/>
      <x:c r="L146" s="61"/>
      <x:c r="M146" s="61"/>
      <x:c r="N146" s="61"/>
      <x:c r="O146" s="61"/>
      <x:c r="P146" s="61"/>
      <x:c r="Q146" s="61"/>
    </x:row>
    <x:row r="147">
      <x:c r="A147" s="61"/>
      <x:c r="B147" s="61"/>
      <x:c r="C147" s="61"/>
      <x:c r="D147" s="61"/>
      <x:c r="E147" s="61"/>
      <x:c r="F147" s="61"/>
      <x:c r="G147" s="61"/>
      <x:c r="H147" s="61"/>
      <x:c r="I147" s="61"/>
      <x:c r="J147" s="61"/>
      <x:c r="K147" s="61"/>
      <x:c r="L147" s="61"/>
      <x:c r="M147" s="61"/>
      <x:c r="N147" s="61"/>
      <x:c r="O147" s="61"/>
      <x:c r="P147" s="61"/>
      <x:c r="Q147" s="61"/>
    </x:row>
    <x:row r="148">
      <x:c r="A148" s="61"/>
      <x:c r="B148" s="61"/>
      <x:c r="C148" s="61"/>
      <x:c r="D148" s="61"/>
      <x:c r="E148" s="61"/>
      <x:c r="F148" s="61"/>
      <x:c r="G148" s="61"/>
      <x:c r="H148" s="61"/>
      <x:c r="I148" s="61"/>
      <x:c r="J148" s="61"/>
      <x:c r="K148" s="61"/>
      <x:c r="L148" s="61"/>
      <x:c r="M148" s="61"/>
      <x:c r="N148" s="61"/>
      <x:c r="O148" s="61"/>
      <x:c r="P148" s="61"/>
      <x:c r="Q148" s="61"/>
    </x:row>
    <x:row r="149">
      <x:c r="A149" s="61"/>
      <x:c r="B149" s="61"/>
      <x:c r="C149" s="61"/>
      <x:c r="D149" s="61"/>
      <x:c r="E149" s="61"/>
      <x:c r="F149" s="61"/>
      <x:c r="G149" s="61"/>
      <x:c r="H149" s="61"/>
      <x:c r="I149" s="61"/>
      <x:c r="J149" s="61"/>
      <x:c r="K149" s="61"/>
      <x:c r="L149" s="61"/>
      <x:c r="M149" s="61"/>
      <x:c r="N149" s="61"/>
      <x:c r="O149" s="61"/>
      <x:c r="P149" s="61"/>
      <x:c r="Q149" s="61"/>
    </x:row>
    <x:row r="150">
      <x:c r="A150" s="61"/>
      <x:c r="B150" s="61"/>
      <x:c r="C150" s="61"/>
      <x:c r="D150" s="61"/>
      <x:c r="E150" s="61"/>
      <x:c r="F150" s="61"/>
      <x:c r="G150" s="61"/>
      <x:c r="H150" s="61"/>
      <x:c r="I150" s="61"/>
      <x:c r="J150" s="61"/>
      <x:c r="K150" s="61"/>
      <x:c r="L150" s="61"/>
      <x:c r="M150" s="61"/>
      <x:c r="N150" s="61"/>
      <x:c r="O150" s="61"/>
      <x:c r="P150" s="61"/>
      <x:c r="Q150" s="61"/>
    </x:row>
    <x:row r="151">
      <x:c r="A151" s="61"/>
      <x:c r="B151" s="61"/>
      <x:c r="C151" s="61"/>
      <x:c r="D151" s="61"/>
      <x:c r="E151" s="61"/>
      <x:c r="F151" s="61"/>
      <x:c r="G151" s="61"/>
      <x:c r="H151" s="61"/>
      <x:c r="I151" s="61"/>
      <x:c r="J151" s="61"/>
      <x:c r="K151" s="61"/>
      <x:c r="L151" s="61"/>
      <x:c r="M151" s="61"/>
      <x:c r="N151" s="61"/>
      <x:c r="O151" s="61"/>
      <x:c r="P151" s="61"/>
      <x:c r="Q151" s="61"/>
    </x:row>
    <x:row r="152">
      <x:c r="A152" s="61"/>
      <x:c r="B152" s="61"/>
      <x:c r="C152" s="61"/>
      <x:c r="D152" s="61"/>
      <x:c r="E152" s="61"/>
      <x:c r="F152" s="61"/>
      <x:c r="G152" s="61"/>
      <x:c r="H152" s="61"/>
      <x:c r="I152" s="61"/>
      <x:c r="J152" s="61"/>
      <x:c r="K152" s="61"/>
      <x:c r="L152" s="61"/>
      <x:c r="M152" s="61"/>
      <x:c r="N152" s="61"/>
      <x:c r="O152" s="61"/>
      <x:c r="P152" s="61"/>
      <x:c r="Q152" s="61"/>
    </x:row>
    <x:row r="153">
      <x:c r="A153" s="61"/>
      <x:c r="B153" s="61"/>
      <x:c r="C153" s="61"/>
      <x:c r="D153" s="61"/>
      <x:c r="E153" s="61"/>
      <x:c r="F153" s="61"/>
      <x:c r="G153" s="61"/>
      <x:c r="H153" s="61"/>
      <x:c r="I153" s="61"/>
      <x:c r="J153" s="61"/>
      <x:c r="K153" s="61"/>
      <x:c r="L153" s="61"/>
      <x:c r="M153" s="61"/>
      <x:c r="N153" s="61"/>
      <x:c r="O153" s="61"/>
      <x:c r="P153" s="61"/>
      <x:c r="Q153" s="61"/>
    </x:row>
    <x:row r="154">
      <x:c r="A154" s="61"/>
      <x:c r="B154" s="61"/>
      <x:c r="C154" s="61"/>
      <x:c r="D154" s="61"/>
      <x:c r="E154" s="61"/>
      <x:c r="F154" s="61"/>
      <x:c r="G154" s="61"/>
      <x:c r="H154" s="61"/>
      <x:c r="I154" s="61"/>
      <x:c r="J154" s="61"/>
      <x:c r="K154" s="61"/>
      <x:c r="L154" s="61"/>
      <x:c r="M154" s="61"/>
      <x:c r="N154" s="61"/>
      <x:c r="O154" s="61"/>
      <x:c r="P154" s="61"/>
      <x:c r="Q154" s="61"/>
    </x:row>
    <x:row r="155">
      <x:c r="A155" s="61"/>
      <x:c r="B155" s="61"/>
      <x:c r="C155" s="61"/>
      <x:c r="D155" s="61"/>
      <x:c r="E155" s="61"/>
      <x:c r="F155" s="61"/>
      <x:c r="G155" s="61"/>
      <x:c r="H155" s="61"/>
      <x:c r="I155" s="61"/>
      <x:c r="J155" s="61"/>
      <x:c r="K155" s="61"/>
      <x:c r="L155" s="61"/>
      <x:c r="M155" s="61"/>
      <x:c r="N155" s="61"/>
      <x:c r="O155" s="61"/>
      <x:c r="P155" s="61"/>
      <x:c r="Q155" s="61"/>
    </x:row>
    <x:row r="156">
      <x:c r="A156" s="61"/>
      <x:c r="B156" s="61"/>
      <x:c r="C156" s="61"/>
      <x:c r="D156" s="61"/>
      <x:c r="E156" s="61"/>
      <x:c r="F156" s="61"/>
      <x:c r="G156" s="61"/>
      <x:c r="H156" s="61"/>
      <x:c r="I156" s="61"/>
      <x:c r="J156" s="61"/>
      <x:c r="K156" s="61"/>
      <x:c r="L156" s="61"/>
      <x:c r="M156" s="61"/>
      <x:c r="N156" s="61"/>
      <x:c r="O156" s="61"/>
      <x:c r="P156" s="61"/>
      <x:c r="Q156" s="61"/>
    </x:row>
    <x:row r="157">
      <x:c r="A157" s="61"/>
      <x:c r="B157" s="61"/>
      <x:c r="C157" s="61"/>
      <x:c r="D157" s="61"/>
      <x:c r="E157" s="61"/>
      <x:c r="F157" s="61"/>
      <x:c r="G157" s="61"/>
      <x:c r="H157" s="61"/>
      <x:c r="I157" s="61"/>
      <x:c r="J157" s="61"/>
      <x:c r="K157" s="61"/>
      <x:c r="L157" s="61"/>
      <x:c r="M157" s="61"/>
      <x:c r="N157" s="61"/>
      <x:c r="O157" s="61"/>
      <x:c r="P157" s="61"/>
      <x:c r="Q157" s="61"/>
    </x:row>
    <x:row r="158">
      <x:c r="A158" s="61"/>
      <x:c r="B158" s="61"/>
      <x:c r="C158" s="61"/>
      <x:c r="D158" s="61"/>
      <x:c r="E158" s="61"/>
      <x:c r="F158" s="61"/>
      <x:c r="G158" s="61"/>
      <x:c r="H158" s="61"/>
      <x:c r="I158" s="61"/>
      <x:c r="J158" s="61"/>
      <x:c r="K158" s="61"/>
      <x:c r="L158" s="61"/>
      <x:c r="M158" s="61"/>
      <x:c r="N158" s="61"/>
      <x:c r="O158" s="61"/>
      <x:c r="P158" s="61"/>
      <x:c r="Q158" s="61"/>
    </x:row>
    <x:row r="159">
      <x:c r="A159" s="61"/>
      <x:c r="B159" s="61"/>
      <x:c r="C159" s="61"/>
      <x:c r="D159" s="61"/>
      <x:c r="E159" s="61"/>
      <x:c r="F159" s="61"/>
      <x:c r="G159" s="61"/>
      <x:c r="H159" s="61"/>
      <x:c r="I159" s="61"/>
      <x:c r="J159" s="61"/>
      <x:c r="K159" s="61"/>
      <x:c r="L159" s="61"/>
      <x:c r="M159" s="61"/>
      <x:c r="N159" s="61"/>
      <x:c r="O159" s="61"/>
      <x:c r="P159" s="61"/>
      <x:c r="Q159" s="61"/>
    </x:row>
    <x:row r="160">
      <x:c r="A160" s="61"/>
      <x:c r="B160" s="61"/>
      <x:c r="C160" s="61"/>
      <x:c r="D160" s="61"/>
      <x:c r="E160" s="61"/>
      <x:c r="F160" s="61"/>
      <x:c r="G160" s="61"/>
      <x:c r="H160" s="61"/>
      <x:c r="I160" s="61"/>
      <x:c r="J160" s="61"/>
      <x:c r="K160" s="61"/>
      <x:c r="L160" s="61"/>
      <x:c r="M160" s="61"/>
      <x:c r="N160" s="61"/>
      <x:c r="O160" s="61"/>
      <x:c r="P160" s="61"/>
      <x:c r="Q160" s="61"/>
    </x:row>
    <x:row r="161">
      <x:c r="A161" s="61"/>
      <x:c r="B161" s="61"/>
      <x:c r="C161" s="61"/>
      <x:c r="D161" s="61"/>
      <x:c r="E161" s="61"/>
      <x:c r="F161" s="61"/>
      <x:c r="G161" s="61"/>
      <x:c r="H161" s="61"/>
      <x:c r="I161" s="61"/>
      <x:c r="J161" s="61"/>
      <x:c r="K161" s="61"/>
      <x:c r="L161" s="61"/>
      <x:c r="M161" s="61"/>
      <x:c r="N161" s="61"/>
      <x:c r="O161" s="61"/>
      <x:c r="P161" s="61"/>
      <x:c r="Q161" s="61"/>
    </x:row>
    <x:row r="162">
      <x:c r="A162" s="61"/>
      <x:c r="B162" s="61"/>
      <x:c r="C162" s="61"/>
      <x:c r="D162" s="61"/>
      <x:c r="E162" s="61"/>
      <x:c r="F162" s="61"/>
      <x:c r="G162" s="61"/>
      <x:c r="H162" s="61"/>
      <x:c r="I162" s="61"/>
      <x:c r="J162" s="61"/>
      <x:c r="K162" s="61"/>
      <x:c r="L162" s="61"/>
      <x:c r="M162" s="61"/>
      <x:c r="N162" s="61"/>
      <x:c r="O162" s="61"/>
      <x:c r="P162" s="61"/>
      <x:c r="Q162" s="61"/>
    </x:row>
    <x:row r="163">
      <x:c r="A163" s="61"/>
      <x:c r="B163" s="61"/>
      <x:c r="C163" s="61"/>
      <x:c r="D163" s="61"/>
      <x:c r="E163" s="61"/>
      <x:c r="F163" s="61"/>
      <x:c r="G163" s="61"/>
      <x:c r="H163" s="61"/>
      <x:c r="I163" s="61"/>
      <x:c r="J163" s="61"/>
      <x:c r="K163" s="61"/>
      <x:c r="L163" s="61"/>
      <x:c r="M163" s="61"/>
      <x:c r="N163" s="61"/>
      <x:c r="O163" s="61"/>
      <x:c r="P163" s="61"/>
      <x:c r="Q163" s="61"/>
    </x:row>
    <x:row r="164">
      <x:c r="A164" s="61"/>
      <x:c r="B164" s="61"/>
      <x:c r="C164" s="61"/>
      <x:c r="D164" s="61"/>
      <x:c r="E164" s="61"/>
      <x:c r="F164" s="61"/>
      <x:c r="G164" s="61"/>
      <x:c r="H164" s="61"/>
      <x:c r="I164" s="61"/>
      <x:c r="J164" s="61"/>
      <x:c r="K164" s="61"/>
      <x:c r="L164" s="61"/>
      <x:c r="M164" s="61"/>
      <x:c r="N164" s="61"/>
      <x:c r="O164" s="61"/>
      <x:c r="P164" s="61"/>
      <x:c r="Q164" s="61"/>
    </x:row>
    <x:row r="165">
      <x:c r="A165" s="61"/>
      <x:c r="B165" s="61"/>
      <x:c r="C165" s="61"/>
      <x:c r="D165" s="61"/>
      <x:c r="E165" s="61"/>
      <x:c r="F165" s="61"/>
      <x:c r="G165" s="61"/>
      <x:c r="H165" s="61"/>
      <x:c r="I165" s="61"/>
      <x:c r="J165" s="61"/>
      <x:c r="K165" s="61"/>
      <x:c r="L165" s="61"/>
      <x:c r="M165" s="61"/>
      <x:c r="N165" s="61"/>
      <x:c r="O165" s="61"/>
      <x:c r="P165" s="61"/>
      <x:c r="Q165" s="61"/>
    </x:row>
    <x:row r="166">
      <x:c r="A166" s="61"/>
      <x:c r="B166" s="61"/>
      <x:c r="C166" s="61"/>
      <x:c r="D166" s="61"/>
      <x:c r="E166" s="61"/>
      <x:c r="F166" s="61"/>
      <x:c r="G166" s="61"/>
      <x:c r="H166" s="61"/>
      <x:c r="I166" s="61"/>
      <x:c r="J166" s="61"/>
      <x:c r="K166" s="61"/>
      <x:c r="L166" s="61"/>
      <x:c r="M166" s="61"/>
      <x:c r="N166" s="61"/>
      <x:c r="O166" s="61"/>
      <x:c r="P166" s="61"/>
      <x:c r="Q166" s="61"/>
    </x:row>
    <x:row r="167">
      <x:c r="A167" s="61"/>
      <x:c r="B167" s="61"/>
      <x:c r="C167" s="61"/>
      <x:c r="D167" s="61"/>
      <x:c r="E167" s="61"/>
      <x:c r="F167" s="61"/>
      <x:c r="G167" s="61"/>
      <x:c r="H167" s="61"/>
      <x:c r="I167" s="61"/>
      <x:c r="J167" s="61"/>
      <x:c r="K167" s="61"/>
      <x:c r="L167" s="61"/>
      <x:c r="M167" s="61"/>
      <x:c r="N167" s="61"/>
      <x:c r="O167" s="61"/>
      <x:c r="P167" s="61"/>
      <x:c r="Q167" s="61"/>
    </x:row>
    <x:row r="168">
      <x:c r="A168" s="61"/>
      <x:c r="B168" s="61"/>
      <x:c r="C168" s="61"/>
      <x:c r="D168" s="61"/>
      <x:c r="E168" s="61"/>
      <x:c r="F168" s="61"/>
      <x:c r="G168" s="61"/>
      <x:c r="H168" s="61"/>
      <x:c r="I168" s="61"/>
      <x:c r="J168" s="61"/>
      <x:c r="K168" s="61"/>
      <x:c r="L168" s="61"/>
      <x:c r="M168" s="61"/>
      <x:c r="N168" s="61"/>
      <x:c r="O168" s="61"/>
      <x:c r="P168" s="61"/>
      <x:c r="Q168" s="61"/>
    </x:row>
    <x:row r="169">
      <x:c r="A169" s="61"/>
      <x:c r="B169" s="61"/>
      <x:c r="C169" s="61"/>
      <x:c r="D169" s="61"/>
      <x:c r="E169" s="61"/>
      <x:c r="F169" s="61"/>
      <x:c r="G169" s="61"/>
      <x:c r="H169" s="61"/>
      <x:c r="I169" s="61"/>
      <x:c r="J169" s="61"/>
      <x:c r="K169" s="61"/>
      <x:c r="L169" s="61"/>
      <x:c r="M169" s="61"/>
      <x:c r="N169" s="61"/>
      <x:c r="O169" s="61"/>
      <x:c r="P169" s="61"/>
      <x:c r="Q169" s="61"/>
    </x:row>
    <x:row r="170">
      <x:c r="A170" s="61"/>
      <x:c r="B170" s="61"/>
      <x:c r="C170" s="61"/>
      <x:c r="D170" s="61"/>
      <x:c r="E170" s="61"/>
      <x:c r="F170" s="61"/>
      <x:c r="G170" s="61"/>
      <x:c r="H170" s="61"/>
      <x:c r="I170" s="61"/>
      <x:c r="J170" s="61"/>
      <x:c r="K170" s="61"/>
      <x:c r="L170" s="61"/>
      <x:c r="M170" s="61"/>
      <x:c r="N170" s="61"/>
      <x:c r="O170" s="61"/>
      <x:c r="P170" s="61"/>
      <x:c r="Q170" s="61"/>
    </x:row>
    <x:row r="171">
      <x:c r="A171" s="61"/>
      <x:c r="B171" s="61"/>
      <x:c r="C171" s="61"/>
      <x:c r="D171" s="61"/>
      <x:c r="E171" s="61"/>
      <x:c r="F171" s="61"/>
      <x:c r="G171" s="61"/>
      <x:c r="H171" s="61"/>
      <x:c r="I171" s="61"/>
      <x:c r="J171" s="61"/>
      <x:c r="K171" s="61"/>
      <x:c r="L171" s="61"/>
      <x:c r="M171" s="61"/>
      <x:c r="N171" s="61"/>
      <x:c r="O171" s="61"/>
      <x:c r="P171" s="61"/>
      <x:c r="Q171" s="61"/>
    </x:row>
    <x:row r="172">
      <x:c r="A172" s="61"/>
      <x:c r="B172" s="61"/>
      <x:c r="C172" s="61"/>
      <x:c r="D172" s="61"/>
      <x:c r="E172" s="61"/>
      <x:c r="F172" s="61"/>
      <x:c r="G172" s="61"/>
      <x:c r="H172" s="61"/>
      <x:c r="I172" s="61"/>
      <x:c r="J172" s="61"/>
      <x:c r="K172" s="61"/>
      <x:c r="L172" s="61"/>
      <x:c r="M172" s="61"/>
      <x:c r="N172" s="61"/>
      <x:c r="O172" s="61"/>
      <x:c r="P172" s="61"/>
      <x:c r="Q172" s="61"/>
    </x:row>
    <x:row r="173">
      <x:c r="A173" s="61"/>
      <x:c r="B173" s="61"/>
      <x:c r="C173" s="61"/>
      <x:c r="D173" s="61"/>
      <x:c r="E173" s="61"/>
      <x:c r="F173" s="61"/>
      <x:c r="G173" s="61"/>
      <x:c r="H173" s="61"/>
      <x:c r="I173" s="61"/>
      <x:c r="J173" s="61"/>
      <x:c r="K173" s="61"/>
      <x:c r="L173" s="61"/>
      <x:c r="M173" s="61"/>
      <x:c r="N173" s="61"/>
      <x:c r="O173" s="61"/>
      <x:c r="P173" s="61"/>
      <x:c r="Q173" s="61"/>
    </x:row>
    <x:row r="174">
      <x:c r="A174" s="61"/>
      <x:c r="B174" s="61"/>
      <x:c r="C174" s="61"/>
      <x:c r="D174" s="61"/>
      <x:c r="E174" s="61"/>
      <x:c r="F174" s="61"/>
      <x:c r="G174" s="61"/>
      <x:c r="H174" s="61"/>
      <x:c r="I174" s="61"/>
      <x:c r="J174" s="61"/>
      <x:c r="K174" s="61"/>
      <x:c r="L174" s="61"/>
      <x:c r="M174" s="61"/>
      <x:c r="N174" s="61"/>
      <x:c r="O174" s="61"/>
      <x:c r="P174" s="61"/>
      <x:c r="Q174" s="61"/>
    </x:row>
    <x:row r="175">
      <x:c r="A175" s="61"/>
      <x:c r="B175" s="61"/>
      <x:c r="C175" s="61"/>
      <x:c r="D175" s="61"/>
      <x:c r="E175" s="61"/>
      <x:c r="F175" s="61"/>
      <x:c r="G175" s="61"/>
      <x:c r="H175" s="61"/>
      <x:c r="I175" s="61"/>
      <x:c r="J175" s="61"/>
      <x:c r="K175" s="61"/>
      <x:c r="L175" s="61"/>
      <x:c r="M175" s="61"/>
      <x:c r="N175" s="61"/>
      <x:c r="O175" s="61"/>
      <x:c r="P175" s="61"/>
      <x:c r="Q175" s="61"/>
    </x:row>
    <x:row r="176">
      <x:c r="A176" s="61"/>
      <x:c r="B176" s="61"/>
      <x:c r="C176" s="61"/>
      <x:c r="D176" s="61"/>
      <x:c r="E176" s="61"/>
      <x:c r="F176" s="61"/>
      <x:c r="G176" s="61"/>
      <x:c r="H176" s="61"/>
      <x:c r="I176" s="61"/>
      <x:c r="J176" s="61"/>
      <x:c r="K176" s="61"/>
      <x:c r="L176" s="61"/>
      <x:c r="M176" s="61"/>
      <x:c r="N176" s="61"/>
      <x:c r="O176" s="61"/>
      <x:c r="P176" s="61"/>
      <x:c r="Q176" s="61"/>
    </x:row>
    <x:row r="177">
      <x:c r="A177" s="61"/>
      <x:c r="B177" s="61"/>
      <x:c r="C177" s="61"/>
      <x:c r="D177" s="61"/>
      <x:c r="E177" s="61"/>
      <x:c r="F177" s="61"/>
      <x:c r="G177" s="61"/>
      <x:c r="H177" s="61"/>
      <x:c r="I177" s="61"/>
      <x:c r="J177" s="61"/>
      <x:c r="K177" s="61"/>
      <x:c r="L177" s="61"/>
      <x:c r="M177" s="61"/>
      <x:c r="N177" s="61"/>
      <x:c r="O177" s="61"/>
      <x:c r="P177" s="61"/>
      <x:c r="Q177" s="61"/>
    </x:row>
    <x:row r="178">
      <x:c r="A178" s="61"/>
      <x:c r="B178" s="61"/>
      <x:c r="C178" s="61"/>
      <x:c r="D178" s="61"/>
      <x:c r="E178" s="61"/>
      <x:c r="F178" s="61"/>
      <x:c r="G178" s="61"/>
      <x:c r="H178" s="61"/>
      <x:c r="I178" s="61"/>
      <x:c r="J178" s="61"/>
      <x:c r="K178" s="61"/>
      <x:c r="L178" s="61"/>
      <x:c r="M178" s="61"/>
      <x:c r="N178" s="61"/>
      <x:c r="O178" s="61"/>
      <x:c r="P178" s="61"/>
      <x:c r="Q178" s="61"/>
    </x:row>
    <x:row r="179">
      <x:c r="A179" s="61"/>
      <x:c r="B179" s="61"/>
      <x:c r="C179" s="61"/>
      <x:c r="D179" s="61"/>
      <x:c r="E179" s="61"/>
      <x:c r="F179" s="61"/>
      <x:c r="G179" s="61"/>
      <x:c r="H179" s="61"/>
      <x:c r="I179" s="61"/>
      <x:c r="J179" s="61"/>
      <x:c r="K179" s="61"/>
      <x:c r="L179" s="61"/>
      <x:c r="M179" s="61"/>
      <x:c r="N179" s="61"/>
      <x:c r="O179" s="61"/>
      <x:c r="P179" s="61"/>
      <x:c r="Q179" s="61"/>
    </x:row>
    <x:row r="180">
      <x:c r="A180" s="61"/>
      <x:c r="B180" s="61"/>
      <x:c r="C180" s="61"/>
      <x:c r="D180" s="61"/>
      <x:c r="E180" s="61"/>
      <x:c r="F180" s="61"/>
      <x:c r="G180" s="61"/>
      <x:c r="H180" s="61"/>
      <x:c r="I180" s="61"/>
      <x:c r="J180" s="61"/>
      <x:c r="K180" s="61"/>
      <x:c r="L180" s="61"/>
      <x:c r="M180" s="61"/>
      <x:c r="N180" s="61"/>
      <x:c r="O180" s="61"/>
      <x:c r="P180" s="61"/>
      <x:c r="Q180" s="61"/>
    </x:row>
    <x:row r="181">
      <x:c r="A181" s="61"/>
      <x:c r="B181" s="61"/>
      <x:c r="C181" s="61"/>
      <x:c r="D181" s="61"/>
      <x:c r="E181" s="61"/>
      <x:c r="F181" s="61"/>
      <x:c r="G181" s="61"/>
      <x:c r="H181" s="61"/>
      <x:c r="I181" s="61"/>
      <x:c r="J181" s="61"/>
      <x:c r="K181" s="61"/>
      <x:c r="L181" s="61"/>
      <x:c r="M181" s="61"/>
      <x:c r="N181" s="61"/>
      <x:c r="O181" s="61"/>
      <x:c r="P181" s="61"/>
      <x:c r="Q181" s="61"/>
    </x:row>
    <x:row r="182">
      <x:c r="A182" s="61"/>
      <x:c r="B182" s="61"/>
      <x:c r="C182" s="61"/>
      <x:c r="D182" s="61"/>
      <x:c r="E182" s="61"/>
      <x:c r="F182" s="61"/>
      <x:c r="G182" s="61"/>
      <x:c r="H182" s="61"/>
      <x:c r="I182" s="61"/>
      <x:c r="J182" s="61"/>
      <x:c r="K182" s="61"/>
      <x:c r="L182" s="61"/>
      <x:c r="M182" s="61"/>
      <x:c r="N182" s="61"/>
      <x:c r="O182" s="61"/>
      <x:c r="P182" s="61"/>
      <x:c r="Q182" s="61"/>
    </x:row>
    <x:row r="183">
      <x:c r="A183" s="61"/>
      <x:c r="B183" s="61"/>
      <x:c r="C183" s="61"/>
      <x:c r="D183" s="61"/>
      <x:c r="E183" s="61"/>
      <x:c r="F183" s="61"/>
      <x:c r="G183" s="61"/>
      <x:c r="H183" s="61"/>
      <x:c r="I183" s="61"/>
      <x:c r="J183" s="61"/>
      <x:c r="K183" s="61"/>
      <x:c r="L183" s="61"/>
      <x:c r="M183" s="61"/>
      <x:c r="N183" s="61"/>
      <x:c r="O183" s="61"/>
      <x:c r="P183" s="61"/>
      <x:c r="Q183" s="61"/>
    </x:row>
    <x:row r="184">
      <x:c r="A184" s="61"/>
      <x:c r="B184" s="61"/>
      <x:c r="C184" s="61"/>
      <x:c r="D184" s="61"/>
      <x:c r="E184" s="61"/>
      <x:c r="F184" s="61"/>
      <x:c r="G184" s="61"/>
      <x:c r="H184" s="61"/>
      <x:c r="I184" s="61"/>
      <x:c r="J184" s="61"/>
      <x:c r="K184" s="61"/>
      <x:c r="L184" s="61"/>
      <x:c r="M184" s="61"/>
      <x:c r="N184" s="61"/>
      <x:c r="O184" s="61"/>
      <x:c r="P184" s="61"/>
      <x:c r="Q184" s="61"/>
    </x:row>
    <x:row r="185">
      <x:c r="A185" s="61"/>
      <x:c r="B185" s="61"/>
      <x:c r="C185" s="61"/>
      <x:c r="D185" s="61"/>
      <x:c r="E185" s="61"/>
      <x:c r="F185" s="61"/>
      <x:c r="G185" s="61"/>
      <x:c r="H185" s="61"/>
      <x:c r="I185" s="61"/>
      <x:c r="J185" s="61"/>
      <x:c r="K185" s="61"/>
      <x:c r="L185" s="61"/>
      <x:c r="M185" s="61"/>
      <x:c r="N185" s="61"/>
      <x:c r="O185" s="61"/>
      <x:c r="P185" s="61"/>
      <x:c r="Q185" s="61"/>
    </x:row>
    <x:row r="186">
      <x:c r="A186" s="61"/>
      <x:c r="B186" s="61"/>
      <x:c r="C186" s="61"/>
      <x:c r="D186" s="61"/>
      <x:c r="E186" s="61"/>
      <x:c r="F186" s="61"/>
      <x:c r="G186" s="61"/>
      <x:c r="H186" s="61"/>
      <x:c r="I186" s="61"/>
      <x:c r="J186" s="61"/>
      <x:c r="K186" s="61"/>
      <x:c r="L186" s="61"/>
      <x:c r="M186" s="61"/>
      <x:c r="N186" s="61"/>
      <x:c r="O186" s="61"/>
      <x:c r="P186" s="61"/>
      <x:c r="Q186" s="61"/>
    </x:row>
    <x:row r="187">
      <x:c r="A187" s="61"/>
      <x:c r="B187" s="61"/>
      <x:c r="C187" s="61"/>
      <x:c r="D187" s="61"/>
      <x:c r="E187" s="61"/>
      <x:c r="F187" s="61"/>
      <x:c r="G187" s="61"/>
      <x:c r="H187" s="61"/>
      <x:c r="I187" s="61"/>
      <x:c r="J187" s="61"/>
      <x:c r="K187" s="61"/>
      <x:c r="L187" s="61"/>
      <x:c r="M187" s="61"/>
      <x:c r="N187" s="61"/>
      <x:c r="O187" s="61"/>
      <x:c r="P187" s="61"/>
      <x:c r="Q187" s="61"/>
    </x:row>
    <x:row r="188">
      <x:c r="A188" s="61"/>
      <x:c r="B188" s="61"/>
      <x:c r="C188" s="61"/>
      <x:c r="D188" s="61"/>
      <x:c r="E188" s="61"/>
      <x:c r="F188" s="61"/>
      <x:c r="G188" s="61"/>
      <x:c r="H188" s="61"/>
      <x:c r="I188" s="61"/>
      <x:c r="J188" s="61"/>
      <x:c r="K188" s="61"/>
      <x:c r="L188" s="61"/>
      <x:c r="M188" s="61"/>
      <x:c r="N188" s="61"/>
      <x:c r="O188" s="61"/>
      <x:c r="P188" s="61"/>
      <x:c r="Q188" s="61"/>
    </x:row>
    <x:row r="189">
      <x:c r="A189" s="61"/>
      <x:c r="B189" s="61"/>
      <x:c r="C189" s="61"/>
      <x:c r="D189" s="61"/>
      <x:c r="E189" s="61"/>
      <x:c r="F189" s="61"/>
      <x:c r="G189" s="61"/>
      <x:c r="H189" s="61"/>
      <x:c r="I189" s="61"/>
      <x:c r="J189" s="61"/>
      <x:c r="K189" s="61"/>
      <x:c r="L189" s="61"/>
      <x:c r="M189" s="61"/>
      <x:c r="N189" s="61"/>
      <x:c r="O189" s="61"/>
      <x:c r="P189" s="61"/>
      <x:c r="Q189" s="61"/>
    </x:row>
    <x:row r="190">
      <x:c r="A190" s="61"/>
      <x:c r="B190" s="61"/>
      <x:c r="C190" s="61"/>
      <x:c r="D190" s="61"/>
      <x:c r="E190" s="61"/>
      <x:c r="F190" s="61"/>
      <x:c r="G190" s="61"/>
      <x:c r="H190" s="61"/>
      <x:c r="I190" s="61"/>
      <x:c r="J190" s="61"/>
      <x:c r="K190" s="61"/>
      <x:c r="L190" s="61"/>
      <x:c r="M190" s="61"/>
      <x:c r="N190" s="61"/>
      <x:c r="O190" s="61"/>
      <x:c r="P190" s="61"/>
      <x:c r="Q190" s="61"/>
    </x:row>
    <x:row r="191">
      <x:c r="A191" s="61"/>
      <x:c r="B191" s="61"/>
      <x:c r="C191" s="61"/>
      <x:c r="D191" s="61"/>
      <x:c r="E191" s="61"/>
      <x:c r="F191" s="61"/>
      <x:c r="G191" s="61"/>
      <x:c r="H191" s="61"/>
      <x:c r="I191" s="61"/>
      <x:c r="J191" s="61"/>
      <x:c r="K191" s="61"/>
      <x:c r="L191" s="61"/>
      <x:c r="M191" s="61"/>
      <x:c r="N191" s="61"/>
      <x:c r="O191" s="61"/>
      <x:c r="P191" s="61"/>
      <x:c r="Q191" s="61"/>
    </x:row>
    <x:row r="192">
      <x:c r="A192" s="61"/>
      <x:c r="B192" s="61"/>
      <x:c r="C192" s="61"/>
      <x:c r="D192" s="61"/>
      <x:c r="E192" s="61"/>
      <x:c r="F192" s="61"/>
      <x:c r="G192" s="61"/>
      <x:c r="H192" s="61"/>
      <x:c r="I192" s="61"/>
      <x:c r="J192" s="61"/>
      <x:c r="K192" s="61"/>
      <x:c r="L192" s="61"/>
      <x:c r="M192" s="61"/>
      <x:c r="N192" s="61"/>
      <x:c r="O192" s="61"/>
      <x:c r="P192" s="61"/>
      <x:c r="Q192" s="61"/>
    </x:row>
    <x:row r="193">
      <x:c r="A193" s="61"/>
      <x:c r="B193" s="61"/>
      <x:c r="C193" s="61"/>
      <x:c r="D193" s="61"/>
      <x:c r="E193" s="61"/>
      <x:c r="F193" s="61"/>
      <x:c r="G193" s="61"/>
      <x:c r="H193" s="61"/>
      <x:c r="I193" s="61"/>
      <x:c r="J193" s="61"/>
      <x:c r="K193" s="61"/>
      <x:c r="L193" s="61"/>
      <x:c r="M193" s="61"/>
      <x:c r="N193" s="61"/>
      <x:c r="O193" s="61"/>
      <x:c r="P193" s="61"/>
      <x:c r="Q193" s="61"/>
    </x:row>
    <x:row r="194">
      <x:c r="A194" s="61"/>
      <x:c r="B194" s="61"/>
      <x:c r="C194" s="61"/>
      <x:c r="D194" s="61"/>
      <x:c r="E194" s="61"/>
      <x:c r="F194" s="61"/>
      <x:c r="G194" s="61"/>
      <x:c r="H194" s="61"/>
      <x:c r="I194" s="61"/>
      <x:c r="J194" s="61"/>
      <x:c r="K194" s="61"/>
      <x:c r="L194" s="61"/>
      <x:c r="M194" s="61"/>
      <x:c r="N194" s="61"/>
      <x:c r="O194" s="61"/>
      <x:c r="P194" s="61"/>
      <x:c r="Q194" s="61"/>
    </x:row>
    <x:row r="195">
      <x:c r="A195" s="61"/>
      <x:c r="B195" s="61"/>
      <x:c r="C195" s="61"/>
      <x:c r="D195" s="61"/>
      <x:c r="E195" s="61"/>
      <x:c r="F195" s="61"/>
      <x:c r="G195" s="61"/>
      <x:c r="H195" s="61"/>
      <x:c r="I195" s="61"/>
      <x:c r="J195" s="61"/>
      <x:c r="K195" s="61"/>
      <x:c r="L195" s="61"/>
      <x:c r="M195" s="61"/>
      <x:c r="N195" s="61"/>
      <x:c r="O195" s="61"/>
      <x:c r="P195" s="61"/>
      <x:c r="Q195" s="61"/>
    </x:row>
    <x:row r="196">
      <x:c r="A196" s="61"/>
      <x:c r="B196" s="61"/>
      <x:c r="C196" s="61"/>
      <x:c r="D196" s="61"/>
      <x:c r="E196" s="61"/>
      <x:c r="F196" s="61"/>
      <x:c r="G196" s="61"/>
      <x:c r="H196" s="61"/>
      <x:c r="I196" s="61"/>
      <x:c r="J196" s="61"/>
      <x:c r="K196" s="61"/>
      <x:c r="L196" s="61"/>
      <x:c r="M196" s="61"/>
      <x:c r="N196" s="61"/>
      <x:c r="O196" s="61"/>
      <x:c r="P196" s="61"/>
      <x:c r="Q196" s="61"/>
    </x:row>
    <x:row r="197">
      <x:c r="A197" s="61"/>
      <x:c r="B197" s="61"/>
      <x:c r="C197" s="61"/>
      <x:c r="D197" s="61"/>
      <x:c r="E197" s="61"/>
      <x:c r="F197" s="61"/>
      <x:c r="G197" s="61"/>
      <x:c r="H197" s="61"/>
      <x:c r="I197" s="61"/>
      <x:c r="J197" s="61"/>
      <x:c r="K197" s="61"/>
      <x:c r="L197" s="61"/>
      <x:c r="M197" s="61"/>
      <x:c r="N197" s="61"/>
      <x:c r="O197" s="61"/>
      <x:c r="P197" s="61"/>
      <x:c r="Q197" s="61"/>
    </x:row>
    <x:row r="198">
      <x:c r="A198" s="61"/>
      <x:c r="B198" s="61"/>
      <x:c r="C198" s="61"/>
      <x:c r="D198" s="61"/>
      <x:c r="E198" s="61"/>
      <x:c r="F198" s="61"/>
      <x:c r="G198" s="61"/>
      <x:c r="H198" s="61"/>
      <x:c r="I198" s="61"/>
      <x:c r="J198" s="61"/>
      <x:c r="K198" s="61"/>
      <x:c r="L198" s="61"/>
      <x:c r="M198" s="61"/>
      <x:c r="N198" s="61"/>
      <x:c r="O198" s="61"/>
      <x:c r="P198" s="61"/>
      <x:c r="Q198" s="61"/>
    </x:row>
    <x:row r="199">
      <x:c r="A199" s="61"/>
      <x:c r="B199" s="61"/>
      <x:c r="C199" s="61"/>
      <x:c r="D199" s="61"/>
      <x:c r="E199" s="61"/>
      <x:c r="F199" s="61"/>
      <x:c r="G199" s="61"/>
      <x:c r="H199" s="61"/>
      <x:c r="I199" s="61"/>
      <x:c r="J199" s="61"/>
      <x:c r="K199" s="61"/>
      <x:c r="L199" s="61"/>
      <x:c r="M199" s="61"/>
      <x:c r="N199" s="61"/>
      <x:c r="O199" s="61"/>
      <x:c r="P199" s="61"/>
      <x:c r="Q199" s="61"/>
    </x:row>
    <x:row r="200">
      <x:c r="A200" s="61"/>
      <x:c r="B200" s="61"/>
      <x:c r="C200" s="61"/>
      <x:c r="D200" s="61"/>
      <x:c r="E200" s="61"/>
      <x:c r="F200" s="61"/>
      <x:c r="G200" s="61"/>
      <x:c r="H200" s="61"/>
      <x:c r="I200" s="61"/>
      <x:c r="J200" s="61"/>
      <x:c r="K200" s="61"/>
      <x:c r="L200" s="61"/>
      <x:c r="M200" s="61"/>
      <x:c r="N200" s="61"/>
      <x:c r="O200" s="61"/>
      <x:c r="P200" s="61"/>
      <x:c r="Q200" s="61"/>
    </x:row>
  </x:sheetData>
  <x:conditionalFormatting sqref="M2:M58">
    <x:cfRule type="expression" dxfId="0" priority="1">
      <x:formula>M2="Approved"</x:formula>
    </x:cfRule>
    <x:cfRule type="expression" dxfId="1" priority="2">
      <x:formula>M2="Reviewed"</x:formula>
    </x:cfRule>
    <x:cfRule type="expression" dxfId="2" priority="3">
      <x:formula>M2="Evidence complete"</x:formula>
    </x:cfRule>
    <x:cfRule type="expression" dxfId="3" priority="4">
      <x:formula>M2="Gap"</x:formula>
    </x:cfRule>
    <x:cfRule type="expression" dxfId="4" priority="5">
      <x:formula>M2="Relief applied"</x:formula>
    </x:cfRule>
    <x:cfRule type="expression" dxfId="5" priority="6">
      <x:formula>M2="Not applicable"</x:formula>
    </x:cfRule>
  </x:conditionalFormatting>
  <x:conditionalFormatting sqref="N2:N58">
    <x:cfRule type="expression" dxfId="6" priority="7">
      <x:formula>N2="Blocker"</x:formula>
    </x:cfRule>
    <x:cfRule type="expression" dxfId="7" priority="8">
      <x:formula>N2="Accelerate"</x:formula>
    </x:cfRule>
    <x:cfRule type="expression" dxfId="8" priority="9">
      <x:formula>N2="Schedule"</x:formula>
    </x:cfRule>
    <x:cfRule type="expression" dxfId="9" priority="10">
      <x:formula>N2="Monitor"</x:formula>
    </x:cfRule>
  </x:conditionalFormatting>
  <x:dataValidations count="4">
    <x:dataValidation type="list" sqref="F2:F58">
      <x:formula1>"Applicable,Not applicable,To assess"</x:formula1>
    </x:dataValidation>
    <x:dataValidation type="list" sqref="G2:G58">
      <x:formula1>"Material,Not material,Not a materiality test,To assess"</x:formula1>
    </x:dataValidation>
    <x:dataValidation type="list" sqref="M2:M58">
      <x:formula1>"Not started,In progress,Drafted,Evidence complete,Reviewed,Approved,Gap,Relief applied,Not applicable"</x:formula1>
    </x:dataValidation>
    <x:dataValidation type="list" sqref="N2:N58">
      <x:formula1>"Blocker,Accelerate,Schedule,Monitor"</x:formula1>
    </x:dataValidation>
  </x:dataValidations>
  <x:pageMargins left="0.7" right="0.7" top="0.75" bottom="0.75" header="0.3" footer="0.3"/>
  <x:tableParts count="1">
    <x:tablePart xmlns:r="http://schemas.openxmlformats.org/officeDocument/2006/relationships" r:id="R25057dc83a324081"/>
  </x:tableParts>
</x:worksheet>
</file>

<file path=xl/worksheets/sheet3.xml><?xml version="1.0" encoding="utf-8"?>
<x:worksheet xmlns:x="http://schemas.openxmlformats.org/spreadsheetml/2006/main">
  <x:sheetFormatPr defaultRowHeight="15"/>
  <x:cols>
    <x:col min="1" max="1" width="14" hidden="0" customWidth="1"/>
    <x:col min="2" max="2" width="18" hidden="0" customWidth="1"/>
    <x:col min="3" max="3" width="20" hidden="0" customWidth="1"/>
    <x:col min="4" max="4" width="40" hidden="0" customWidth="1"/>
    <x:col min="5" max="5" width="18" hidden="0" customWidth="1"/>
    <x:col min="6" max="6" width="30" hidden="0" customWidth="1"/>
    <x:col min="7" max="7" width="16" hidden="0" customWidth="1"/>
    <x:col min="8" max="8" width="16" hidden="0" customWidth="1"/>
    <x:col min="9" max="9" width="28" hidden="0" customWidth="1"/>
    <x:col min="10" max="10" width="18" hidden="0" customWidth="1"/>
    <x:col min="11" max="11" width="16" hidden="0" customWidth="1"/>
    <x:col min="12" max="12" width="24" hidden="0" customWidth="1"/>
    <x:col min="13" max="13" width="18" hidden="0" customWidth="1"/>
    <x:col min="14" max="14" width="30" hidden="0" customWidth="1"/>
  </x:cols>
  <x:sheetData>
    <x:row r="1">
      <x:c r="A1" s="84" t="str">
        <x:v>Evidence ID</x:v>
      </x:c>
      <x:c r="B1" s="84" t="str">
        <x:v>Matrix ID(s)</x:v>
      </x:c>
      <x:c r="C1" s="84" t="str">
        <x:v>Evidence type</x:v>
      </x:c>
      <x:c r="D1" s="84" t="str">
        <x:v>Description / record</x:v>
      </x:c>
      <x:c r="E1" s="84" t="str">
        <x:v>Owner</x:v>
      </x:c>
      <x:c r="F1" s="84" t="str">
        <x:v>Source system / location</x:v>
      </x:c>
      <x:c r="G1" s="84" t="str">
        <x:v>Reporting period</x:v>
      </x:c>
      <x:c r="H1" s="84" t="str">
        <x:v>Version / date</x:v>
      </x:c>
      <x:c r="I1" s="84" t="str">
        <x:v>Control performed</x:v>
      </x:c>
      <x:c r="J1" s="84" t="str">
        <x:v>Reviewer</x:v>
      </x:c>
      <x:c r="K1" s="84" t="str">
        <x:v>Review date</x:v>
      </x:c>
      <x:c r="L1" s="84" t="str">
        <x:v>Retention / access</x:v>
      </x:c>
      <x:c r="M1" s="84" t="str">
        <x:v>Status</x:v>
      </x:c>
      <x:c r="N1" s="84" t="str">
        <x:v>Notes</x:v>
      </x:c>
      <x:c r="O1" s="61"/>
      <x:c r="P1" s="61"/>
      <x:c r="Q1" s="61"/>
    </x:row>
    <x:row r="2" ht="42" customHeight="1">
      <x:c r="A2" s="68" t="str"/>
      <x:c r="B2" s="68" t="str"/>
      <x:c r="C2" s="68" t="str"/>
      <x:c r="D2" s="68" t="str"/>
      <x:c r="E2" s="68" t="str"/>
      <x:c r="F2" s="68" t="str"/>
      <x:c r="G2" s="68" t="str"/>
      <x:c r="H2" s="68" t="str"/>
      <x:c r="I2" s="68" t="str"/>
      <x:c r="J2" s="68" t="str"/>
      <x:c r="K2" s="68" t="str"/>
      <x:c r="L2" s="68" t="str"/>
      <x:c r="M2" s="68" t="str"/>
      <x:c r="N2" s="68" t="str"/>
      <x:c r="O2" s="61"/>
      <x:c r="P2" s="61"/>
      <x:c r="Q2" s="61"/>
    </x:row>
    <x:row r="3" ht="42" customHeight="1">
      <x:c r="A3" s="68" t="str"/>
      <x:c r="B3" s="68" t="str"/>
      <x:c r="C3" s="68" t="str"/>
      <x:c r="D3" s="68" t="str"/>
      <x:c r="E3" s="68" t="str"/>
      <x:c r="F3" s="68" t="str"/>
      <x:c r="G3" s="68" t="str"/>
      <x:c r="H3" s="68" t="str"/>
      <x:c r="I3" s="68" t="str"/>
      <x:c r="J3" s="68" t="str"/>
      <x:c r="K3" s="68" t="str"/>
      <x:c r="L3" s="68" t="str"/>
      <x:c r="M3" s="68" t="str"/>
      <x:c r="N3" s="68" t="str"/>
      <x:c r="O3" s="61"/>
      <x:c r="P3" s="61"/>
      <x:c r="Q3" s="61"/>
    </x:row>
    <x:row r="4" ht="42" customHeight="1">
      <x:c r="A4" s="68" t="str"/>
      <x:c r="B4" s="68" t="str"/>
      <x:c r="C4" s="68" t="str"/>
      <x:c r="D4" s="68" t="str"/>
      <x:c r="E4" s="68" t="str"/>
      <x:c r="F4" s="68" t="str"/>
      <x:c r="G4" s="68" t="str"/>
      <x:c r="H4" s="68" t="str"/>
      <x:c r="I4" s="68" t="str"/>
      <x:c r="J4" s="68" t="str"/>
      <x:c r="K4" s="68" t="str"/>
      <x:c r="L4" s="68" t="str"/>
      <x:c r="M4" s="68" t="str"/>
      <x:c r="N4" s="68" t="str"/>
      <x:c r="O4" s="61"/>
      <x:c r="P4" s="61"/>
      <x:c r="Q4" s="61"/>
    </x:row>
    <x:row r="5" ht="42" customHeight="1">
      <x:c r="A5" s="68" t="str"/>
      <x:c r="B5" s="68" t="str"/>
      <x:c r="C5" s="68" t="str"/>
      <x:c r="D5" s="68" t="str"/>
      <x:c r="E5" s="68" t="str"/>
      <x:c r="F5" s="68" t="str"/>
      <x:c r="G5" s="68" t="str"/>
      <x:c r="H5" s="68" t="str"/>
      <x:c r="I5" s="68" t="str"/>
      <x:c r="J5" s="68" t="str"/>
      <x:c r="K5" s="68" t="str"/>
      <x:c r="L5" s="68" t="str"/>
      <x:c r="M5" s="68" t="str"/>
      <x:c r="N5" s="68" t="str"/>
      <x:c r="O5" s="61"/>
      <x:c r="P5" s="61"/>
      <x:c r="Q5" s="61"/>
    </x:row>
    <x:row r="6" ht="42" customHeight="1">
      <x:c r="A6" s="68" t="str"/>
      <x:c r="B6" s="68" t="str"/>
      <x:c r="C6" s="68" t="str"/>
      <x:c r="D6" s="68" t="str"/>
      <x:c r="E6" s="68" t="str"/>
      <x:c r="F6" s="68" t="str"/>
      <x:c r="G6" s="68" t="str"/>
      <x:c r="H6" s="68" t="str"/>
      <x:c r="I6" s="68" t="str"/>
      <x:c r="J6" s="68" t="str"/>
      <x:c r="K6" s="68" t="str"/>
      <x:c r="L6" s="68" t="str"/>
      <x:c r="M6" s="68" t="str"/>
      <x:c r="N6" s="68" t="str"/>
      <x:c r="O6" s="61"/>
      <x:c r="P6" s="61"/>
      <x:c r="Q6" s="61"/>
    </x:row>
    <x:row r="7" ht="42" customHeight="1">
      <x:c r="A7" s="68" t="str"/>
      <x:c r="B7" s="68" t="str"/>
      <x:c r="C7" s="68" t="str"/>
      <x:c r="D7" s="68" t="str"/>
      <x:c r="E7" s="68" t="str"/>
      <x:c r="F7" s="68" t="str"/>
      <x:c r="G7" s="68" t="str"/>
      <x:c r="H7" s="68" t="str"/>
      <x:c r="I7" s="68" t="str"/>
      <x:c r="J7" s="68" t="str"/>
      <x:c r="K7" s="68" t="str"/>
      <x:c r="L7" s="68" t="str"/>
      <x:c r="M7" s="68" t="str"/>
      <x:c r="N7" s="68" t="str"/>
      <x:c r="O7" s="61"/>
      <x:c r="P7" s="61"/>
      <x:c r="Q7" s="61"/>
    </x:row>
    <x:row r="8" ht="42" customHeight="1">
      <x:c r="A8" s="68" t="str"/>
      <x:c r="B8" s="68" t="str"/>
      <x:c r="C8" s="68" t="str"/>
      <x:c r="D8" s="68" t="str"/>
      <x:c r="E8" s="68" t="str"/>
      <x:c r="F8" s="68" t="str"/>
      <x:c r="G8" s="68" t="str"/>
      <x:c r="H8" s="68" t="str"/>
      <x:c r="I8" s="68" t="str"/>
      <x:c r="J8" s="68" t="str"/>
      <x:c r="K8" s="68" t="str"/>
      <x:c r="L8" s="68" t="str"/>
      <x:c r="M8" s="68" t="str"/>
      <x:c r="N8" s="68" t="str"/>
      <x:c r="O8" s="61"/>
      <x:c r="P8" s="61"/>
      <x:c r="Q8" s="61"/>
    </x:row>
    <x:row r="9" ht="42" customHeight="1">
      <x:c r="A9" s="68" t="str"/>
      <x:c r="B9" s="68" t="str"/>
      <x:c r="C9" s="68" t="str"/>
      <x:c r="D9" s="68" t="str"/>
      <x:c r="E9" s="68" t="str"/>
      <x:c r="F9" s="68" t="str"/>
      <x:c r="G9" s="68" t="str"/>
      <x:c r="H9" s="68" t="str"/>
      <x:c r="I9" s="68" t="str"/>
      <x:c r="J9" s="68" t="str"/>
      <x:c r="K9" s="68" t="str"/>
      <x:c r="L9" s="68" t="str"/>
      <x:c r="M9" s="68" t="str"/>
      <x:c r="N9" s="68" t="str"/>
      <x:c r="O9" s="61"/>
      <x:c r="P9" s="61"/>
      <x:c r="Q9" s="61"/>
    </x:row>
    <x:row r="10" ht="42" customHeight="1">
      <x:c r="A10" s="68" t="str"/>
      <x:c r="B10" s="68" t="str"/>
      <x:c r="C10" s="68" t="str"/>
      <x:c r="D10" s="68" t="str"/>
      <x:c r="E10" s="68" t="str"/>
      <x:c r="F10" s="68" t="str"/>
      <x:c r="G10" s="68" t="str"/>
      <x:c r="H10" s="68" t="str"/>
      <x:c r="I10" s="68" t="str"/>
      <x:c r="J10" s="68" t="str"/>
      <x:c r="K10" s="68" t="str"/>
      <x:c r="L10" s="68" t="str"/>
      <x:c r="M10" s="68" t="str"/>
      <x:c r="N10" s="68" t="str"/>
      <x:c r="O10" s="61"/>
      <x:c r="P10" s="61"/>
      <x:c r="Q10" s="61"/>
    </x:row>
    <x:row r="11" ht="42" customHeight="1">
      <x:c r="A11" s="68" t="str"/>
      <x:c r="B11" s="68" t="str"/>
      <x:c r="C11" s="68" t="str"/>
      <x:c r="D11" s="68" t="str"/>
      <x:c r="E11" s="68" t="str"/>
      <x:c r="F11" s="68" t="str"/>
      <x:c r="G11" s="68" t="str"/>
      <x:c r="H11" s="68" t="str"/>
      <x:c r="I11" s="68" t="str"/>
      <x:c r="J11" s="68" t="str"/>
      <x:c r="K11" s="68" t="str"/>
      <x:c r="L11" s="68" t="str"/>
      <x:c r="M11" s="68" t="str"/>
      <x:c r="N11" s="68" t="str"/>
      <x:c r="O11" s="61"/>
      <x:c r="P11" s="61"/>
      <x:c r="Q11" s="61"/>
    </x:row>
    <x:row r="12" ht="42" customHeight="1">
      <x:c r="A12" s="68" t="str"/>
      <x:c r="B12" s="68" t="str"/>
      <x:c r="C12" s="68" t="str"/>
      <x:c r="D12" s="68" t="str"/>
      <x:c r="E12" s="68" t="str"/>
      <x:c r="F12" s="68" t="str"/>
      <x:c r="G12" s="68" t="str"/>
      <x:c r="H12" s="68" t="str"/>
      <x:c r="I12" s="68" t="str"/>
      <x:c r="J12" s="68" t="str"/>
      <x:c r="K12" s="68" t="str"/>
      <x:c r="L12" s="68" t="str"/>
      <x:c r="M12" s="68" t="str"/>
      <x:c r="N12" s="68" t="str"/>
      <x:c r="O12" s="61"/>
      <x:c r="P12" s="61"/>
      <x:c r="Q12" s="61"/>
    </x:row>
    <x:row r="13" ht="42" customHeight="1">
      <x:c r="A13" s="68" t="str"/>
      <x:c r="B13" s="68" t="str"/>
      <x:c r="C13" s="68" t="str"/>
      <x:c r="D13" s="68" t="str"/>
      <x:c r="E13" s="68" t="str"/>
      <x:c r="F13" s="68" t="str"/>
      <x:c r="G13" s="68" t="str"/>
      <x:c r="H13" s="68" t="str"/>
      <x:c r="I13" s="68" t="str"/>
      <x:c r="J13" s="68" t="str"/>
      <x:c r="K13" s="68" t="str"/>
      <x:c r="L13" s="68" t="str"/>
      <x:c r="M13" s="68" t="str"/>
      <x:c r="N13" s="68" t="str"/>
      <x:c r="O13" s="61"/>
      <x:c r="P13" s="61"/>
      <x:c r="Q13" s="61"/>
    </x:row>
    <x:row r="14" ht="42" customHeight="1">
      <x:c r="A14" s="68" t="str"/>
      <x:c r="B14" s="68" t="str"/>
      <x:c r="C14" s="68" t="str"/>
      <x:c r="D14" s="68" t="str"/>
      <x:c r="E14" s="68" t="str"/>
      <x:c r="F14" s="68" t="str"/>
      <x:c r="G14" s="68" t="str"/>
      <x:c r="H14" s="68" t="str"/>
      <x:c r="I14" s="68" t="str"/>
      <x:c r="J14" s="68" t="str"/>
      <x:c r="K14" s="68" t="str"/>
      <x:c r="L14" s="68" t="str"/>
      <x:c r="M14" s="68" t="str"/>
      <x:c r="N14" s="68" t="str"/>
      <x:c r="O14" s="61"/>
      <x:c r="P14" s="61"/>
      <x:c r="Q14" s="61"/>
    </x:row>
    <x:row r="15" ht="42" customHeight="1">
      <x:c r="A15" s="68" t="str"/>
      <x:c r="B15" s="68" t="str"/>
      <x:c r="C15" s="68" t="str"/>
      <x:c r="D15" s="68" t="str"/>
      <x:c r="E15" s="68" t="str"/>
      <x:c r="F15" s="68" t="str"/>
      <x:c r="G15" s="68" t="str"/>
      <x:c r="H15" s="68" t="str"/>
      <x:c r="I15" s="68" t="str"/>
      <x:c r="J15" s="68" t="str"/>
      <x:c r="K15" s="68" t="str"/>
      <x:c r="L15" s="68" t="str"/>
      <x:c r="M15" s="68" t="str"/>
      <x:c r="N15" s="68" t="str"/>
      <x:c r="O15" s="61"/>
      <x:c r="P15" s="61"/>
      <x:c r="Q15" s="61"/>
    </x:row>
    <x:row r="16" ht="42" customHeight="1">
      <x:c r="A16" s="68" t="str"/>
      <x:c r="B16" s="68" t="str"/>
      <x:c r="C16" s="68" t="str"/>
      <x:c r="D16" s="68" t="str"/>
      <x:c r="E16" s="68" t="str"/>
      <x:c r="F16" s="68" t="str"/>
      <x:c r="G16" s="68" t="str"/>
      <x:c r="H16" s="68" t="str"/>
      <x:c r="I16" s="68" t="str"/>
      <x:c r="J16" s="68" t="str"/>
      <x:c r="K16" s="68" t="str"/>
      <x:c r="L16" s="68" t="str"/>
      <x:c r="M16" s="68" t="str"/>
      <x:c r="N16" s="68" t="str"/>
      <x:c r="O16" s="61"/>
      <x:c r="P16" s="61"/>
      <x:c r="Q16" s="61"/>
    </x:row>
    <x:row r="17" ht="42" customHeight="1">
      <x:c r="A17" s="68" t="str"/>
      <x:c r="B17" s="68" t="str"/>
      <x:c r="C17" s="68" t="str"/>
      <x:c r="D17" s="68" t="str"/>
      <x:c r="E17" s="68" t="str"/>
      <x:c r="F17" s="68" t="str"/>
      <x:c r="G17" s="68" t="str"/>
      <x:c r="H17" s="68" t="str"/>
      <x:c r="I17" s="68" t="str"/>
      <x:c r="J17" s="68" t="str"/>
      <x:c r="K17" s="68" t="str"/>
      <x:c r="L17" s="68" t="str"/>
      <x:c r="M17" s="68" t="str"/>
      <x:c r="N17" s="68" t="str"/>
      <x:c r="O17" s="61"/>
      <x:c r="P17" s="61"/>
      <x:c r="Q17" s="61"/>
    </x:row>
    <x:row r="18" ht="42" customHeight="1">
      <x:c r="A18" s="68" t="str"/>
      <x:c r="B18" s="68" t="str"/>
      <x:c r="C18" s="68" t="str"/>
      <x:c r="D18" s="68" t="str"/>
      <x:c r="E18" s="68" t="str"/>
      <x:c r="F18" s="68" t="str"/>
      <x:c r="G18" s="68" t="str"/>
      <x:c r="H18" s="68" t="str"/>
      <x:c r="I18" s="68" t="str"/>
      <x:c r="J18" s="68" t="str"/>
      <x:c r="K18" s="68" t="str"/>
      <x:c r="L18" s="68" t="str"/>
      <x:c r="M18" s="68" t="str"/>
      <x:c r="N18" s="68" t="str"/>
      <x:c r="O18" s="61"/>
      <x:c r="P18" s="61"/>
      <x:c r="Q18" s="61"/>
    </x:row>
    <x:row r="19" ht="42" customHeight="1">
      <x:c r="A19" s="68" t="str"/>
      <x:c r="B19" s="68" t="str"/>
      <x:c r="C19" s="68" t="str"/>
      <x:c r="D19" s="68" t="str"/>
      <x:c r="E19" s="68" t="str"/>
      <x:c r="F19" s="68" t="str"/>
      <x:c r="G19" s="68" t="str"/>
      <x:c r="H19" s="68" t="str"/>
      <x:c r="I19" s="68" t="str"/>
      <x:c r="J19" s="68" t="str"/>
      <x:c r="K19" s="68" t="str"/>
      <x:c r="L19" s="68" t="str"/>
      <x:c r="M19" s="68" t="str"/>
      <x:c r="N19" s="68" t="str"/>
      <x:c r="O19" s="61"/>
      <x:c r="P19" s="61"/>
      <x:c r="Q19" s="61"/>
    </x:row>
    <x:row r="20" ht="42" customHeight="1">
      <x:c r="A20" s="68" t="str"/>
      <x:c r="B20" s="68" t="str"/>
      <x:c r="C20" s="68" t="str"/>
      <x:c r="D20" s="68" t="str"/>
      <x:c r="E20" s="68" t="str"/>
      <x:c r="F20" s="68" t="str"/>
      <x:c r="G20" s="68" t="str"/>
      <x:c r="H20" s="68" t="str"/>
      <x:c r="I20" s="68" t="str"/>
      <x:c r="J20" s="68" t="str"/>
      <x:c r="K20" s="68" t="str"/>
      <x:c r="L20" s="68" t="str"/>
      <x:c r="M20" s="68" t="str"/>
      <x:c r="N20" s="68" t="str"/>
      <x:c r="O20" s="61"/>
      <x:c r="P20" s="61"/>
      <x:c r="Q20" s="61"/>
    </x:row>
    <x:row r="21" ht="42" customHeight="1">
      <x:c r="A21" s="68" t="str"/>
      <x:c r="B21" s="68" t="str"/>
      <x:c r="C21" s="68" t="str"/>
      <x:c r="D21" s="68" t="str"/>
      <x:c r="E21" s="68" t="str"/>
      <x:c r="F21" s="68" t="str"/>
      <x:c r="G21" s="68" t="str"/>
      <x:c r="H21" s="68" t="str"/>
      <x:c r="I21" s="68" t="str"/>
      <x:c r="J21" s="68" t="str"/>
      <x:c r="K21" s="68" t="str"/>
      <x:c r="L21" s="68" t="str"/>
      <x:c r="M21" s="68" t="str"/>
      <x:c r="N21" s="68" t="str"/>
      <x:c r="O21" s="61"/>
      <x:c r="P21" s="61"/>
      <x:c r="Q21" s="61"/>
    </x:row>
    <x:row r="22" ht="42" customHeight="1">
      <x:c r="A22" s="68" t="str"/>
      <x:c r="B22" s="68" t="str"/>
      <x:c r="C22" s="68" t="str"/>
      <x:c r="D22" s="68" t="str"/>
      <x:c r="E22" s="68" t="str"/>
      <x:c r="F22" s="68" t="str"/>
      <x:c r="G22" s="68" t="str"/>
      <x:c r="H22" s="68" t="str"/>
      <x:c r="I22" s="68" t="str"/>
      <x:c r="J22" s="68" t="str"/>
      <x:c r="K22" s="68" t="str"/>
      <x:c r="L22" s="68" t="str"/>
      <x:c r="M22" s="68" t="str"/>
      <x:c r="N22" s="68" t="str"/>
      <x:c r="O22" s="61"/>
      <x:c r="P22" s="61"/>
      <x:c r="Q22" s="61"/>
    </x:row>
    <x:row r="23" ht="42" customHeight="1">
      <x:c r="A23" s="68" t="str"/>
      <x:c r="B23" s="68" t="str"/>
      <x:c r="C23" s="68" t="str"/>
      <x:c r="D23" s="68" t="str"/>
      <x:c r="E23" s="68" t="str"/>
      <x:c r="F23" s="68" t="str"/>
      <x:c r="G23" s="68" t="str"/>
      <x:c r="H23" s="68" t="str"/>
      <x:c r="I23" s="68" t="str"/>
      <x:c r="J23" s="68" t="str"/>
      <x:c r="K23" s="68" t="str"/>
      <x:c r="L23" s="68" t="str"/>
      <x:c r="M23" s="68" t="str"/>
      <x:c r="N23" s="68" t="str"/>
      <x:c r="O23" s="61"/>
      <x:c r="P23" s="61"/>
      <x:c r="Q23" s="61"/>
    </x:row>
    <x:row r="24" ht="42" customHeight="1">
      <x:c r="A24" s="68" t="str"/>
      <x:c r="B24" s="68" t="str"/>
      <x:c r="C24" s="68" t="str"/>
      <x:c r="D24" s="68" t="str"/>
      <x:c r="E24" s="68" t="str"/>
      <x:c r="F24" s="68" t="str"/>
      <x:c r="G24" s="68" t="str"/>
      <x:c r="H24" s="68" t="str"/>
      <x:c r="I24" s="68" t="str"/>
      <x:c r="J24" s="68" t="str"/>
      <x:c r="K24" s="68" t="str"/>
      <x:c r="L24" s="68" t="str"/>
      <x:c r="M24" s="68" t="str"/>
      <x:c r="N24" s="68" t="str"/>
      <x:c r="O24" s="61"/>
      <x:c r="P24" s="61"/>
      <x:c r="Q24" s="61"/>
    </x:row>
    <x:row r="25" ht="42" customHeight="1">
      <x:c r="A25" s="68" t="str"/>
      <x:c r="B25" s="68" t="str"/>
      <x:c r="C25" s="68" t="str"/>
      <x:c r="D25" s="68" t="str"/>
      <x:c r="E25" s="68" t="str"/>
      <x:c r="F25" s="68" t="str"/>
      <x:c r="G25" s="68" t="str"/>
      <x:c r="H25" s="68" t="str"/>
      <x:c r="I25" s="68" t="str"/>
      <x:c r="J25" s="68" t="str"/>
      <x:c r="K25" s="68" t="str"/>
      <x:c r="L25" s="68" t="str"/>
      <x:c r="M25" s="68" t="str"/>
      <x:c r="N25" s="68" t="str"/>
      <x:c r="O25" s="61"/>
      <x:c r="P25" s="61"/>
      <x:c r="Q25" s="61"/>
    </x:row>
    <x:row r="26" ht="42" customHeight="1">
      <x:c r="A26" s="68" t="str"/>
      <x:c r="B26" s="68" t="str"/>
      <x:c r="C26" s="68" t="str"/>
      <x:c r="D26" s="68" t="str"/>
      <x:c r="E26" s="68" t="str"/>
      <x:c r="F26" s="68" t="str"/>
      <x:c r="G26" s="68" t="str"/>
      <x:c r="H26" s="68" t="str"/>
      <x:c r="I26" s="68" t="str"/>
      <x:c r="J26" s="68" t="str"/>
      <x:c r="K26" s="68" t="str"/>
      <x:c r="L26" s="68" t="str"/>
      <x:c r="M26" s="68" t="str"/>
      <x:c r="N26" s="68" t="str"/>
      <x:c r="O26" s="61"/>
      <x:c r="P26" s="61"/>
      <x:c r="Q26" s="61"/>
    </x:row>
    <x:row r="27">
      <x:c r="A27" s="61"/>
      <x:c r="B27" s="61"/>
      <x:c r="C27" s="61"/>
      <x:c r="D27" s="61"/>
      <x:c r="E27" s="61"/>
      <x:c r="F27" s="61"/>
      <x:c r="G27" s="61"/>
      <x:c r="H27" s="61"/>
      <x:c r="I27" s="61"/>
      <x:c r="J27" s="61"/>
      <x:c r="K27" s="61"/>
      <x:c r="L27" s="61"/>
      <x:c r="M27" s="61"/>
      <x:c r="N27" s="61"/>
      <x:c r="O27" s="61"/>
      <x:c r="P27" s="61"/>
      <x:c r="Q27" s="61"/>
    </x:row>
    <x:row r="28">
      <x:c r="A28" s="61"/>
      <x:c r="B28" s="61"/>
      <x:c r="C28" s="61"/>
      <x:c r="D28" s="61"/>
      <x:c r="E28" s="61"/>
      <x:c r="F28" s="61"/>
      <x:c r="G28" s="61"/>
      <x:c r="H28" s="61"/>
      <x:c r="I28" s="61"/>
      <x:c r="J28" s="61"/>
      <x:c r="K28" s="61"/>
      <x:c r="L28" s="61"/>
      <x:c r="M28" s="61"/>
      <x:c r="N28" s="61"/>
      <x:c r="O28" s="61"/>
      <x:c r="P28" s="61"/>
      <x:c r="Q28" s="61"/>
    </x:row>
    <x:row r="29">
      <x:c r="A29" s="61"/>
      <x:c r="B29" s="61"/>
      <x:c r="C29" s="61"/>
      <x:c r="D29" s="61"/>
      <x:c r="E29" s="61"/>
      <x:c r="F29" s="61"/>
      <x:c r="G29" s="61"/>
      <x:c r="H29" s="61"/>
      <x:c r="I29" s="61"/>
      <x:c r="J29" s="61"/>
      <x:c r="K29" s="61"/>
      <x:c r="L29" s="61"/>
      <x:c r="M29" s="61"/>
      <x:c r="N29" s="61"/>
      <x:c r="O29" s="61"/>
      <x:c r="P29" s="61"/>
      <x:c r="Q29" s="61"/>
    </x:row>
    <x:row r="30">
      <x:c r="A30" s="61"/>
      <x:c r="B30" s="61"/>
      <x:c r="C30" s="61"/>
      <x:c r="D30" s="61"/>
      <x:c r="E30" s="61"/>
      <x:c r="F30" s="61"/>
      <x:c r="G30" s="61"/>
      <x:c r="H30" s="61"/>
      <x:c r="I30" s="61"/>
      <x:c r="J30" s="61"/>
      <x:c r="K30" s="61"/>
      <x:c r="L30" s="61"/>
      <x:c r="M30" s="61"/>
      <x:c r="N30" s="61"/>
      <x:c r="O30" s="61"/>
      <x:c r="P30" s="61"/>
      <x:c r="Q30" s="61"/>
    </x:row>
    <x:row r="31">
      <x:c r="A31" s="61"/>
      <x:c r="B31" s="61"/>
      <x:c r="C31" s="61"/>
      <x:c r="D31" s="61"/>
      <x:c r="E31" s="61"/>
      <x:c r="F31" s="61"/>
      <x:c r="G31" s="61"/>
      <x:c r="H31" s="61"/>
      <x:c r="I31" s="61"/>
      <x:c r="J31" s="61"/>
      <x:c r="K31" s="61"/>
      <x:c r="L31" s="61"/>
      <x:c r="M31" s="61"/>
      <x:c r="N31" s="61"/>
      <x:c r="O31" s="61"/>
      <x:c r="P31" s="61"/>
      <x:c r="Q31" s="61"/>
    </x:row>
    <x:row r="32">
      <x:c r="A32" s="61"/>
      <x:c r="B32" s="61"/>
      <x:c r="C32" s="61"/>
      <x:c r="D32" s="61"/>
      <x:c r="E32" s="61"/>
      <x:c r="F32" s="61"/>
      <x:c r="G32" s="61"/>
      <x:c r="H32" s="61"/>
      <x:c r="I32" s="61"/>
      <x:c r="J32" s="61"/>
      <x:c r="K32" s="61"/>
      <x:c r="L32" s="61"/>
      <x:c r="M32" s="61"/>
      <x:c r="N32" s="61"/>
      <x:c r="O32" s="61"/>
      <x:c r="P32" s="61"/>
      <x:c r="Q32" s="61"/>
    </x:row>
    <x:row r="33">
      <x:c r="A33" s="61"/>
      <x:c r="B33" s="61"/>
      <x:c r="C33" s="61"/>
      <x:c r="D33" s="61"/>
      <x:c r="E33" s="61"/>
      <x:c r="F33" s="61"/>
      <x:c r="G33" s="61"/>
      <x:c r="H33" s="61"/>
      <x:c r="I33" s="61"/>
      <x:c r="J33" s="61"/>
      <x:c r="K33" s="61"/>
      <x:c r="L33" s="61"/>
      <x:c r="M33" s="61"/>
      <x:c r="N33" s="61"/>
      <x:c r="O33" s="61"/>
      <x:c r="P33" s="61"/>
      <x:c r="Q33" s="61"/>
    </x:row>
    <x:row r="34">
      <x:c r="A34" s="61"/>
      <x:c r="B34" s="61"/>
      <x:c r="C34" s="61"/>
      <x:c r="D34" s="61"/>
      <x:c r="E34" s="61"/>
      <x:c r="F34" s="61"/>
      <x:c r="G34" s="61"/>
      <x:c r="H34" s="61"/>
      <x:c r="I34" s="61"/>
      <x:c r="J34" s="61"/>
      <x:c r="K34" s="61"/>
      <x:c r="L34" s="61"/>
      <x:c r="M34" s="61"/>
      <x:c r="N34" s="61"/>
      <x:c r="O34" s="61"/>
      <x:c r="P34" s="61"/>
      <x:c r="Q34" s="61"/>
    </x:row>
    <x:row r="35">
      <x:c r="A35" s="61"/>
      <x:c r="B35" s="61"/>
      <x:c r="C35" s="61"/>
      <x:c r="D35" s="61"/>
      <x:c r="E35" s="61"/>
      <x:c r="F35" s="61"/>
      <x:c r="G35" s="61"/>
      <x:c r="H35" s="61"/>
      <x:c r="I35" s="61"/>
      <x:c r="J35" s="61"/>
      <x:c r="K35" s="61"/>
      <x:c r="L35" s="61"/>
      <x:c r="M35" s="61"/>
      <x:c r="N35" s="61"/>
      <x:c r="O35" s="61"/>
      <x:c r="P35" s="61"/>
      <x:c r="Q35" s="61"/>
    </x:row>
    <x:row r="36">
      <x:c r="A36" s="61"/>
      <x:c r="B36" s="61"/>
      <x:c r="C36" s="61"/>
      <x:c r="D36" s="61"/>
      <x:c r="E36" s="61"/>
      <x:c r="F36" s="61"/>
      <x:c r="G36" s="61"/>
      <x:c r="H36" s="61"/>
      <x:c r="I36" s="61"/>
      <x:c r="J36" s="61"/>
      <x:c r="K36" s="61"/>
      <x:c r="L36" s="61"/>
      <x:c r="M36" s="61"/>
      <x:c r="N36" s="61"/>
      <x:c r="O36" s="61"/>
      <x:c r="P36" s="61"/>
      <x:c r="Q36" s="61"/>
    </x:row>
    <x:row r="37">
      <x:c r="A37" s="61"/>
      <x:c r="B37" s="61"/>
      <x:c r="C37" s="61"/>
      <x:c r="D37" s="61"/>
      <x:c r="E37" s="61"/>
      <x:c r="F37" s="61"/>
      <x:c r="G37" s="61"/>
      <x:c r="H37" s="61"/>
      <x:c r="I37" s="61"/>
      <x:c r="J37" s="61"/>
      <x:c r="K37" s="61"/>
      <x:c r="L37" s="61"/>
      <x:c r="M37" s="61"/>
      <x:c r="N37" s="61"/>
      <x:c r="O37" s="61"/>
      <x:c r="P37" s="61"/>
      <x:c r="Q37" s="61"/>
    </x:row>
    <x:row r="38">
      <x:c r="A38" s="61"/>
      <x:c r="B38" s="61"/>
      <x:c r="C38" s="61"/>
      <x:c r="D38" s="61"/>
      <x:c r="E38" s="61"/>
      <x:c r="F38" s="61"/>
      <x:c r="G38" s="61"/>
      <x:c r="H38" s="61"/>
      <x:c r="I38" s="61"/>
      <x:c r="J38" s="61"/>
      <x:c r="K38" s="61"/>
      <x:c r="L38" s="61"/>
      <x:c r="M38" s="61"/>
      <x:c r="N38" s="61"/>
      <x:c r="O38" s="61"/>
      <x:c r="P38" s="61"/>
      <x:c r="Q38" s="61"/>
    </x:row>
    <x:row r="39">
      <x:c r="A39" s="61"/>
      <x:c r="B39" s="61"/>
      <x:c r="C39" s="61"/>
      <x:c r="D39" s="61"/>
      <x:c r="E39" s="61"/>
      <x:c r="F39" s="61"/>
      <x:c r="G39" s="61"/>
      <x:c r="H39" s="61"/>
      <x:c r="I39" s="61"/>
      <x:c r="J39" s="61"/>
      <x:c r="K39" s="61"/>
      <x:c r="L39" s="61"/>
      <x:c r="M39" s="61"/>
      <x:c r="N39" s="61"/>
      <x:c r="O39" s="61"/>
      <x:c r="P39" s="61"/>
      <x:c r="Q39" s="61"/>
    </x:row>
    <x:row r="40">
      <x:c r="A40" s="61"/>
      <x:c r="B40" s="61"/>
      <x:c r="C40" s="61"/>
      <x:c r="D40" s="61"/>
      <x:c r="E40" s="61"/>
      <x:c r="F40" s="61"/>
      <x:c r="G40" s="61"/>
      <x:c r="H40" s="61"/>
      <x:c r="I40" s="61"/>
      <x:c r="J40" s="61"/>
      <x:c r="K40" s="61"/>
      <x:c r="L40" s="61"/>
      <x:c r="M40" s="61"/>
      <x:c r="N40" s="61"/>
      <x:c r="O40" s="61"/>
      <x:c r="P40" s="61"/>
      <x:c r="Q40" s="61"/>
    </x:row>
    <x:row r="41">
      <x:c r="A41" s="61"/>
      <x:c r="B41" s="61"/>
      <x:c r="C41" s="61"/>
      <x:c r="D41" s="61"/>
      <x:c r="E41" s="61"/>
      <x:c r="F41" s="61"/>
      <x:c r="G41" s="61"/>
      <x:c r="H41" s="61"/>
      <x:c r="I41" s="61"/>
      <x:c r="J41" s="61"/>
      <x:c r="K41" s="61"/>
      <x:c r="L41" s="61"/>
      <x:c r="M41" s="61"/>
      <x:c r="N41" s="61"/>
      <x:c r="O41" s="61"/>
      <x:c r="P41" s="61"/>
      <x:c r="Q41" s="61"/>
    </x:row>
    <x:row r="42">
      <x:c r="A42" s="61"/>
      <x:c r="B42" s="61"/>
      <x:c r="C42" s="61"/>
      <x:c r="D42" s="61"/>
      <x:c r="E42" s="61"/>
      <x:c r="F42" s="61"/>
      <x:c r="G42" s="61"/>
      <x:c r="H42" s="61"/>
      <x:c r="I42" s="61"/>
      <x:c r="J42" s="61"/>
      <x:c r="K42" s="61"/>
      <x:c r="L42" s="61"/>
      <x:c r="M42" s="61"/>
      <x:c r="N42" s="61"/>
      <x:c r="O42" s="61"/>
      <x:c r="P42" s="61"/>
      <x:c r="Q42" s="61"/>
    </x:row>
    <x:row r="43">
      <x:c r="A43" s="61"/>
      <x:c r="B43" s="61"/>
      <x:c r="C43" s="61"/>
      <x:c r="D43" s="61"/>
      <x:c r="E43" s="61"/>
      <x:c r="F43" s="61"/>
      <x:c r="G43" s="61"/>
      <x:c r="H43" s="61"/>
      <x:c r="I43" s="61"/>
      <x:c r="J43" s="61"/>
      <x:c r="K43" s="61"/>
      <x:c r="L43" s="61"/>
      <x:c r="M43" s="61"/>
      <x:c r="N43" s="61"/>
      <x:c r="O43" s="61"/>
      <x:c r="P43" s="61"/>
      <x:c r="Q43" s="61"/>
    </x:row>
    <x:row r="44">
      <x:c r="A44" s="61"/>
      <x:c r="B44" s="61"/>
      <x:c r="C44" s="61"/>
      <x:c r="D44" s="61"/>
      <x:c r="E44" s="61"/>
      <x:c r="F44" s="61"/>
      <x:c r="G44" s="61"/>
      <x:c r="H44" s="61"/>
      <x:c r="I44" s="61"/>
      <x:c r="J44" s="61"/>
      <x:c r="K44" s="61"/>
      <x:c r="L44" s="61"/>
      <x:c r="M44" s="61"/>
      <x:c r="N44" s="61"/>
      <x:c r="O44" s="61"/>
      <x:c r="P44" s="61"/>
      <x:c r="Q44" s="61"/>
    </x:row>
    <x:row r="45">
      <x:c r="A45" s="61"/>
      <x:c r="B45" s="61"/>
      <x:c r="C45" s="61"/>
      <x:c r="D45" s="61"/>
      <x:c r="E45" s="61"/>
      <x:c r="F45" s="61"/>
      <x:c r="G45" s="61"/>
      <x:c r="H45" s="61"/>
      <x:c r="I45" s="61"/>
      <x:c r="J45" s="61"/>
      <x:c r="K45" s="61"/>
      <x:c r="L45" s="61"/>
      <x:c r="M45" s="61"/>
      <x:c r="N45" s="61"/>
      <x:c r="O45" s="61"/>
      <x:c r="P45" s="61"/>
      <x:c r="Q45" s="61"/>
    </x:row>
    <x:row r="46">
      <x:c r="A46" s="61"/>
      <x:c r="B46" s="61"/>
      <x:c r="C46" s="61"/>
      <x:c r="D46" s="61"/>
      <x:c r="E46" s="61"/>
      <x:c r="F46" s="61"/>
      <x:c r="G46" s="61"/>
      <x:c r="H46" s="61"/>
      <x:c r="I46" s="61"/>
      <x:c r="J46" s="61"/>
      <x:c r="K46" s="61"/>
      <x:c r="L46" s="61"/>
      <x:c r="M46" s="61"/>
      <x:c r="N46" s="61"/>
      <x:c r="O46" s="61"/>
      <x:c r="P46" s="61"/>
      <x:c r="Q46" s="61"/>
    </x:row>
    <x:row r="47">
      <x:c r="A47" s="61"/>
      <x:c r="B47" s="61"/>
      <x:c r="C47" s="61"/>
      <x:c r="D47" s="61"/>
      <x:c r="E47" s="61"/>
      <x:c r="F47" s="61"/>
      <x:c r="G47" s="61"/>
      <x:c r="H47" s="61"/>
      <x:c r="I47" s="61"/>
      <x:c r="J47" s="61"/>
      <x:c r="K47" s="61"/>
      <x:c r="L47" s="61"/>
      <x:c r="M47" s="61"/>
      <x:c r="N47" s="61"/>
      <x:c r="O47" s="61"/>
      <x:c r="P47" s="61"/>
      <x:c r="Q47" s="61"/>
    </x:row>
    <x:row r="48">
      <x:c r="A48" s="61"/>
      <x:c r="B48" s="61"/>
      <x:c r="C48" s="61"/>
      <x:c r="D48" s="61"/>
      <x:c r="E48" s="61"/>
      <x:c r="F48" s="61"/>
      <x:c r="G48" s="61"/>
      <x:c r="H48" s="61"/>
      <x:c r="I48" s="61"/>
      <x:c r="J48" s="61"/>
      <x:c r="K48" s="61"/>
      <x:c r="L48" s="61"/>
      <x:c r="M48" s="61"/>
      <x:c r="N48" s="61"/>
      <x:c r="O48" s="61"/>
      <x:c r="P48" s="61"/>
      <x:c r="Q48" s="61"/>
    </x:row>
    <x:row r="49">
      <x:c r="A49" s="61"/>
      <x:c r="B49" s="61"/>
      <x:c r="C49" s="61"/>
      <x:c r="D49" s="61"/>
      <x:c r="E49" s="61"/>
      <x:c r="F49" s="61"/>
      <x:c r="G49" s="61"/>
      <x:c r="H49" s="61"/>
      <x:c r="I49" s="61"/>
      <x:c r="J49" s="61"/>
      <x:c r="K49" s="61"/>
      <x:c r="L49" s="61"/>
      <x:c r="M49" s="61"/>
      <x:c r="N49" s="61"/>
      <x:c r="O49" s="61"/>
      <x:c r="P49" s="61"/>
      <x:c r="Q49" s="61"/>
    </x:row>
    <x:row r="50">
      <x:c r="A50" s="61"/>
      <x:c r="B50" s="61"/>
      <x:c r="C50" s="61"/>
      <x:c r="D50" s="61"/>
      <x:c r="E50" s="61"/>
      <x:c r="F50" s="61"/>
      <x:c r="G50" s="61"/>
      <x:c r="H50" s="61"/>
      <x:c r="I50" s="61"/>
      <x:c r="J50" s="61"/>
      <x:c r="K50" s="61"/>
      <x:c r="L50" s="61"/>
      <x:c r="M50" s="61"/>
      <x:c r="N50" s="61"/>
      <x:c r="O50" s="61"/>
      <x:c r="P50" s="61"/>
      <x:c r="Q50" s="61"/>
    </x:row>
    <x:row r="51">
      <x:c r="A51" s="61"/>
      <x:c r="B51" s="61"/>
      <x:c r="C51" s="61"/>
      <x:c r="D51" s="61"/>
      <x:c r="E51" s="61"/>
      <x:c r="F51" s="61"/>
      <x:c r="G51" s="61"/>
      <x:c r="H51" s="61"/>
      <x:c r="I51" s="61"/>
      <x:c r="J51" s="61"/>
      <x:c r="K51" s="61"/>
      <x:c r="L51" s="61"/>
      <x:c r="M51" s="61"/>
      <x:c r="N51" s="61"/>
      <x:c r="O51" s="61"/>
      <x:c r="P51" s="61"/>
      <x:c r="Q51" s="61"/>
    </x:row>
    <x:row r="52">
      <x:c r="A52" s="61"/>
      <x:c r="B52" s="61"/>
      <x:c r="C52" s="61"/>
      <x:c r="D52" s="61"/>
      <x:c r="E52" s="61"/>
      <x:c r="F52" s="61"/>
      <x:c r="G52" s="61"/>
      <x:c r="H52" s="61"/>
      <x:c r="I52" s="61"/>
      <x:c r="J52" s="61"/>
      <x:c r="K52" s="61"/>
      <x:c r="L52" s="61"/>
      <x:c r="M52" s="61"/>
      <x:c r="N52" s="61"/>
      <x:c r="O52" s="61"/>
      <x:c r="P52" s="61"/>
      <x:c r="Q52" s="61"/>
    </x:row>
    <x:row r="53">
      <x:c r="A53" s="61"/>
      <x:c r="B53" s="61"/>
      <x:c r="C53" s="61"/>
      <x:c r="D53" s="61"/>
      <x:c r="E53" s="61"/>
      <x:c r="F53" s="61"/>
      <x:c r="G53" s="61"/>
      <x:c r="H53" s="61"/>
      <x:c r="I53" s="61"/>
      <x:c r="J53" s="61"/>
      <x:c r="K53" s="61"/>
      <x:c r="L53" s="61"/>
      <x:c r="M53" s="61"/>
      <x:c r="N53" s="61"/>
      <x:c r="O53" s="61"/>
      <x:c r="P53" s="61"/>
      <x:c r="Q53" s="61"/>
    </x:row>
    <x:row r="54">
      <x:c r="A54" s="61"/>
      <x:c r="B54" s="61"/>
      <x:c r="C54" s="61"/>
      <x:c r="D54" s="61"/>
      <x:c r="E54" s="61"/>
      <x:c r="F54" s="61"/>
      <x:c r="G54" s="61"/>
      <x:c r="H54" s="61"/>
      <x:c r="I54" s="61"/>
      <x:c r="J54" s="61"/>
      <x:c r="K54" s="61"/>
      <x:c r="L54" s="61"/>
      <x:c r="M54" s="61"/>
      <x:c r="N54" s="61"/>
      <x:c r="O54" s="61"/>
      <x:c r="P54" s="61"/>
      <x:c r="Q54" s="61"/>
    </x:row>
    <x:row r="55">
      <x:c r="A55" s="61"/>
      <x:c r="B55" s="61"/>
      <x:c r="C55" s="61"/>
      <x:c r="D55" s="61"/>
      <x:c r="E55" s="61"/>
      <x:c r="F55" s="61"/>
      <x:c r="G55" s="61"/>
      <x:c r="H55" s="61"/>
      <x:c r="I55" s="61"/>
      <x:c r="J55" s="61"/>
      <x:c r="K55" s="61"/>
      <x:c r="L55" s="61"/>
      <x:c r="M55" s="61"/>
      <x:c r="N55" s="61"/>
      <x:c r="O55" s="61"/>
      <x:c r="P55" s="61"/>
      <x:c r="Q55" s="61"/>
    </x:row>
    <x:row r="56">
      <x:c r="A56" s="61"/>
      <x:c r="B56" s="61"/>
      <x:c r="C56" s="61"/>
      <x:c r="D56" s="61"/>
      <x:c r="E56" s="61"/>
      <x:c r="F56" s="61"/>
      <x:c r="G56" s="61"/>
      <x:c r="H56" s="61"/>
      <x:c r="I56" s="61"/>
      <x:c r="J56" s="61"/>
      <x:c r="K56" s="61"/>
      <x:c r="L56" s="61"/>
      <x:c r="M56" s="61"/>
      <x:c r="N56" s="61"/>
      <x:c r="O56" s="61"/>
      <x:c r="P56" s="61"/>
      <x:c r="Q56" s="61"/>
    </x:row>
    <x:row r="57">
      <x:c r="A57" s="61"/>
      <x:c r="B57" s="61"/>
      <x:c r="C57" s="61"/>
      <x:c r="D57" s="61"/>
      <x:c r="E57" s="61"/>
      <x:c r="F57" s="61"/>
      <x:c r="G57" s="61"/>
      <x:c r="H57" s="61"/>
      <x:c r="I57" s="61"/>
      <x:c r="J57" s="61"/>
      <x:c r="K57" s="61"/>
      <x:c r="L57" s="61"/>
      <x:c r="M57" s="61"/>
      <x:c r="N57" s="61"/>
      <x:c r="O57" s="61"/>
      <x:c r="P57" s="61"/>
      <x:c r="Q57" s="61"/>
    </x:row>
    <x:row r="58">
      <x:c r="A58" s="61"/>
      <x:c r="B58" s="61"/>
      <x:c r="C58" s="61"/>
      <x:c r="D58" s="61"/>
      <x:c r="E58" s="61"/>
      <x:c r="F58" s="61"/>
      <x:c r="G58" s="61"/>
      <x:c r="H58" s="61"/>
      <x:c r="I58" s="61"/>
      <x:c r="J58" s="61"/>
      <x:c r="K58" s="61"/>
      <x:c r="L58" s="61"/>
      <x:c r="M58" s="61"/>
      <x:c r="N58" s="61"/>
      <x:c r="O58" s="61"/>
      <x:c r="P58" s="61"/>
      <x:c r="Q58" s="61"/>
    </x:row>
    <x:row r="59">
      <x:c r="A59" s="61"/>
      <x:c r="B59" s="61"/>
      <x:c r="C59" s="61"/>
      <x:c r="D59" s="61"/>
      <x:c r="E59" s="61"/>
      <x:c r="F59" s="61"/>
      <x:c r="G59" s="61"/>
      <x:c r="H59" s="61"/>
      <x:c r="I59" s="61"/>
      <x:c r="J59" s="61"/>
      <x:c r="K59" s="61"/>
      <x:c r="L59" s="61"/>
      <x:c r="M59" s="61"/>
      <x:c r="N59" s="61"/>
      <x:c r="O59" s="61"/>
      <x:c r="P59" s="61"/>
      <x:c r="Q59" s="61"/>
    </x:row>
    <x:row r="60">
      <x:c r="A60" s="61"/>
      <x:c r="B60" s="61"/>
      <x:c r="C60" s="61"/>
      <x:c r="D60" s="61"/>
      <x:c r="E60" s="61"/>
      <x:c r="F60" s="61"/>
      <x:c r="G60" s="61"/>
      <x:c r="H60" s="61"/>
      <x:c r="I60" s="61"/>
      <x:c r="J60" s="61"/>
      <x:c r="K60" s="61"/>
      <x:c r="L60" s="61"/>
      <x:c r="M60" s="61"/>
      <x:c r="N60" s="61"/>
      <x:c r="O60" s="61"/>
      <x:c r="P60" s="61"/>
      <x:c r="Q60" s="61"/>
    </x:row>
    <x:row r="61">
      <x:c r="A61" s="61"/>
      <x:c r="B61" s="61"/>
      <x:c r="C61" s="61"/>
      <x:c r="D61" s="61"/>
      <x:c r="E61" s="61"/>
      <x:c r="F61" s="61"/>
      <x:c r="G61" s="61"/>
      <x:c r="H61" s="61"/>
      <x:c r="I61" s="61"/>
      <x:c r="J61" s="61"/>
      <x:c r="K61" s="61"/>
      <x:c r="L61" s="61"/>
      <x:c r="M61" s="61"/>
      <x:c r="N61" s="61"/>
      <x:c r="O61" s="61"/>
      <x:c r="P61" s="61"/>
      <x:c r="Q61" s="61"/>
    </x:row>
    <x:row r="62">
      <x:c r="A62" s="61"/>
      <x:c r="B62" s="61"/>
      <x:c r="C62" s="61"/>
      <x:c r="D62" s="61"/>
      <x:c r="E62" s="61"/>
      <x:c r="F62" s="61"/>
      <x:c r="G62" s="61"/>
      <x:c r="H62" s="61"/>
      <x:c r="I62" s="61"/>
      <x:c r="J62" s="61"/>
      <x:c r="K62" s="61"/>
      <x:c r="L62" s="61"/>
      <x:c r="M62" s="61"/>
      <x:c r="N62" s="61"/>
      <x:c r="O62" s="61"/>
      <x:c r="P62" s="61"/>
      <x:c r="Q62" s="61"/>
    </x:row>
    <x:row r="63">
      <x:c r="A63" s="61"/>
      <x:c r="B63" s="61"/>
      <x:c r="C63" s="61"/>
      <x:c r="D63" s="61"/>
      <x:c r="E63" s="61"/>
      <x:c r="F63" s="61"/>
      <x:c r="G63" s="61"/>
      <x:c r="H63" s="61"/>
      <x:c r="I63" s="61"/>
      <x:c r="J63" s="61"/>
      <x:c r="K63" s="61"/>
      <x:c r="L63" s="61"/>
      <x:c r="M63" s="61"/>
      <x:c r="N63" s="61"/>
      <x:c r="O63" s="61"/>
      <x:c r="P63" s="61"/>
      <x:c r="Q63" s="61"/>
    </x:row>
    <x:row r="64">
      <x:c r="A64" s="61"/>
      <x:c r="B64" s="61"/>
      <x:c r="C64" s="61"/>
      <x:c r="D64" s="61"/>
      <x:c r="E64" s="61"/>
      <x:c r="F64" s="61"/>
      <x:c r="G64" s="61"/>
      <x:c r="H64" s="61"/>
      <x:c r="I64" s="61"/>
      <x:c r="J64" s="61"/>
      <x:c r="K64" s="61"/>
      <x:c r="L64" s="61"/>
      <x:c r="M64" s="61"/>
      <x:c r="N64" s="61"/>
      <x:c r="O64" s="61"/>
      <x:c r="P64" s="61"/>
      <x:c r="Q64" s="61"/>
    </x:row>
    <x:row r="65">
      <x:c r="A65" s="61"/>
      <x:c r="B65" s="61"/>
      <x:c r="C65" s="61"/>
      <x:c r="D65" s="61"/>
      <x:c r="E65" s="61"/>
      <x:c r="F65" s="61"/>
      <x:c r="G65" s="61"/>
      <x:c r="H65" s="61"/>
      <x:c r="I65" s="61"/>
      <x:c r="J65" s="61"/>
      <x:c r="K65" s="61"/>
      <x:c r="L65" s="61"/>
      <x:c r="M65" s="61"/>
      <x:c r="N65" s="61"/>
      <x:c r="O65" s="61"/>
      <x:c r="P65" s="61"/>
      <x:c r="Q65" s="61"/>
    </x:row>
    <x:row r="66">
      <x:c r="A66" s="61"/>
      <x:c r="B66" s="61"/>
      <x:c r="C66" s="61"/>
      <x:c r="D66" s="61"/>
      <x:c r="E66" s="61"/>
      <x:c r="F66" s="61"/>
      <x:c r="G66" s="61"/>
      <x:c r="H66" s="61"/>
      <x:c r="I66" s="61"/>
      <x:c r="J66" s="61"/>
      <x:c r="K66" s="61"/>
      <x:c r="L66" s="61"/>
      <x:c r="M66" s="61"/>
      <x:c r="N66" s="61"/>
      <x:c r="O66" s="61"/>
      <x:c r="P66" s="61"/>
      <x:c r="Q66" s="61"/>
    </x:row>
    <x:row r="67">
      <x:c r="A67" s="61"/>
      <x:c r="B67" s="61"/>
      <x:c r="C67" s="61"/>
      <x:c r="D67" s="61"/>
      <x:c r="E67" s="61"/>
      <x:c r="F67" s="61"/>
      <x:c r="G67" s="61"/>
      <x:c r="H67" s="61"/>
      <x:c r="I67" s="61"/>
      <x:c r="J67" s="61"/>
      <x:c r="K67" s="61"/>
      <x:c r="L67" s="61"/>
      <x:c r="M67" s="61"/>
      <x:c r="N67" s="61"/>
      <x:c r="O67" s="61"/>
      <x:c r="P67" s="61"/>
      <x:c r="Q67" s="61"/>
    </x:row>
    <x:row r="68">
      <x:c r="A68" s="61"/>
      <x:c r="B68" s="61"/>
      <x:c r="C68" s="61"/>
      <x:c r="D68" s="61"/>
      <x:c r="E68" s="61"/>
      <x:c r="F68" s="61"/>
      <x:c r="G68" s="61"/>
      <x:c r="H68" s="61"/>
      <x:c r="I68" s="61"/>
      <x:c r="J68" s="61"/>
      <x:c r="K68" s="61"/>
      <x:c r="L68" s="61"/>
      <x:c r="M68" s="61"/>
      <x:c r="N68" s="61"/>
      <x:c r="O68" s="61"/>
      <x:c r="P68" s="61"/>
      <x:c r="Q68" s="61"/>
    </x:row>
    <x:row r="69">
      <x:c r="A69" s="61"/>
      <x:c r="B69" s="61"/>
      <x:c r="C69" s="61"/>
      <x:c r="D69" s="61"/>
      <x:c r="E69" s="61"/>
      <x:c r="F69" s="61"/>
      <x:c r="G69" s="61"/>
      <x:c r="H69" s="61"/>
      <x:c r="I69" s="61"/>
      <x:c r="J69" s="61"/>
      <x:c r="K69" s="61"/>
      <x:c r="L69" s="61"/>
      <x:c r="M69" s="61"/>
      <x:c r="N69" s="61"/>
      <x:c r="O69" s="61"/>
      <x:c r="P69" s="61"/>
      <x:c r="Q69" s="61"/>
    </x:row>
    <x:row r="70">
      <x:c r="A70" s="61"/>
      <x:c r="B70" s="61"/>
      <x:c r="C70" s="61"/>
      <x:c r="D70" s="61"/>
      <x:c r="E70" s="61"/>
      <x:c r="F70" s="61"/>
      <x:c r="G70" s="61"/>
      <x:c r="H70" s="61"/>
      <x:c r="I70" s="61"/>
      <x:c r="J70" s="61"/>
      <x:c r="K70" s="61"/>
      <x:c r="L70" s="61"/>
      <x:c r="M70" s="61"/>
      <x:c r="N70" s="61"/>
      <x:c r="O70" s="61"/>
      <x:c r="P70" s="61"/>
      <x:c r="Q70" s="61"/>
    </x:row>
    <x:row r="71">
      <x:c r="A71" s="61"/>
      <x:c r="B71" s="61"/>
      <x:c r="C71" s="61"/>
      <x:c r="D71" s="61"/>
      <x:c r="E71" s="61"/>
      <x:c r="F71" s="61"/>
      <x:c r="G71" s="61"/>
      <x:c r="H71" s="61"/>
      <x:c r="I71" s="61"/>
      <x:c r="J71" s="61"/>
      <x:c r="K71" s="61"/>
      <x:c r="L71" s="61"/>
      <x:c r="M71" s="61"/>
      <x:c r="N71" s="61"/>
      <x:c r="O71" s="61"/>
      <x:c r="P71" s="61"/>
      <x:c r="Q71" s="61"/>
    </x:row>
    <x:row r="72">
      <x:c r="A72" s="61"/>
      <x:c r="B72" s="61"/>
      <x:c r="C72" s="61"/>
      <x:c r="D72" s="61"/>
      <x:c r="E72" s="61"/>
      <x:c r="F72" s="61"/>
      <x:c r="G72" s="61"/>
      <x:c r="H72" s="61"/>
      <x:c r="I72" s="61"/>
      <x:c r="J72" s="61"/>
      <x:c r="K72" s="61"/>
      <x:c r="L72" s="61"/>
      <x:c r="M72" s="61"/>
      <x:c r="N72" s="61"/>
      <x:c r="O72" s="61"/>
      <x:c r="P72" s="61"/>
      <x:c r="Q72" s="61"/>
    </x:row>
    <x:row r="73">
      <x:c r="A73" s="61"/>
      <x:c r="B73" s="61"/>
      <x:c r="C73" s="61"/>
      <x:c r="D73" s="61"/>
      <x:c r="E73" s="61"/>
      <x:c r="F73" s="61"/>
      <x:c r="G73" s="61"/>
      <x:c r="H73" s="61"/>
      <x:c r="I73" s="61"/>
      <x:c r="J73" s="61"/>
      <x:c r="K73" s="61"/>
      <x:c r="L73" s="61"/>
      <x:c r="M73" s="61"/>
      <x:c r="N73" s="61"/>
      <x:c r="O73" s="61"/>
      <x:c r="P73" s="61"/>
      <x:c r="Q73" s="61"/>
    </x:row>
    <x:row r="74">
      <x:c r="A74" s="61"/>
      <x:c r="B74" s="61"/>
      <x:c r="C74" s="61"/>
      <x:c r="D74" s="61"/>
      <x:c r="E74" s="61"/>
      <x:c r="F74" s="61"/>
      <x:c r="G74" s="61"/>
      <x:c r="H74" s="61"/>
      <x:c r="I74" s="61"/>
      <x:c r="J74" s="61"/>
      <x:c r="K74" s="61"/>
      <x:c r="L74" s="61"/>
      <x:c r="M74" s="61"/>
      <x:c r="N74" s="61"/>
      <x:c r="O74" s="61"/>
      <x:c r="P74" s="61"/>
      <x:c r="Q74" s="61"/>
    </x:row>
    <x:row r="75">
      <x:c r="A75" s="61"/>
      <x:c r="B75" s="61"/>
      <x:c r="C75" s="61"/>
      <x:c r="D75" s="61"/>
      <x:c r="E75" s="61"/>
      <x:c r="F75" s="61"/>
      <x:c r="G75" s="61"/>
      <x:c r="H75" s="61"/>
      <x:c r="I75" s="61"/>
      <x:c r="J75" s="61"/>
      <x:c r="K75" s="61"/>
      <x:c r="L75" s="61"/>
      <x:c r="M75" s="61"/>
      <x:c r="N75" s="61"/>
      <x:c r="O75" s="61"/>
      <x:c r="P75" s="61"/>
      <x:c r="Q75" s="61"/>
    </x:row>
    <x:row r="76">
      <x:c r="A76" s="61"/>
      <x:c r="B76" s="61"/>
      <x:c r="C76" s="61"/>
      <x:c r="D76" s="61"/>
      <x:c r="E76" s="61"/>
      <x:c r="F76" s="61"/>
      <x:c r="G76" s="61"/>
      <x:c r="H76" s="61"/>
      <x:c r="I76" s="61"/>
      <x:c r="J76" s="61"/>
      <x:c r="K76" s="61"/>
      <x:c r="L76" s="61"/>
      <x:c r="M76" s="61"/>
      <x:c r="N76" s="61"/>
      <x:c r="O76" s="61"/>
      <x:c r="P76" s="61"/>
      <x:c r="Q76" s="61"/>
    </x:row>
    <x:row r="77">
      <x:c r="A77" s="61"/>
      <x:c r="B77" s="61"/>
      <x:c r="C77" s="61"/>
      <x:c r="D77" s="61"/>
      <x:c r="E77" s="61"/>
      <x:c r="F77" s="61"/>
      <x:c r="G77" s="61"/>
      <x:c r="H77" s="61"/>
      <x:c r="I77" s="61"/>
      <x:c r="J77" s="61"/>
      <x:c r="K77" s="61"/>
      <x:c r="L77" s="61"/>
      <x:c r="M77" s="61"/>
      <x:c r="N77" s="61"/>
      <x:c r="O77" s="61"/>
      <x:c r="P77" s="61"/>
      <x:c r="Q77" s="61"/>
    </x:row>
    <x:row r="78">
      <x:c r="A78" s="61"/>
      <x:c r="B78" s="61"/>
      <x:c r="C78" s="61"/>
      <x:c r="D78" s="61"/>
      <x:c r="E78" s="61"/>
      <x:c r="F78" s="61"/>
      <x:c r="G78" s="61"/>
      <x:c r="H78" s="61"/>
      <x:c r="I78" s="61"/>
      <x:c r="J78" s="61"/>
      <x:c r="K78" s="61"/>
      <x:c r="L78" s="61"/>
      <x:c r="M78" s="61"/>
      <x:c r="N78" s="61"/>
      <x:c r="O78" s="61"/>
      <x:c r="P78" s="61"/>
      <x:c r="Q78" s="61"/>
    </x:row>
    <x:row r="79">
      <x:c r="A79" s="61"/>
      <x:c r="B79" s="61"/>
      <x:c r="C79" s="61"/>
      <x:c r="D79" s="61"/>
      <x:c r="E79" s="61"/>
      <x:c r="F79" s="61"/>
      <x:c r="G79" s="61"/>
      <x:c r="H79" s="61"/>
      <x:c r="I79" s="61"/>
      <x:c r="J79" s="61"/>
      <x:c r="K79" s="61"/>
      <x:c r="L79" s="61"/>
      <x:c r="M79" s="61"/>
      <x:c r="N79" s="61"/>
      <x:c r="O79" s="61"/>
      <x:c r="P79" s="61"/>
      <x:c r="Q79" s="61"/>
    </x:row>
    <x:row r="80">
      <x:c r="A80" s="61"/>
      <x:c r="B80" s="61"/>
      <x:c r="C80" s="61"/>
      <x:c r="D80" s="61"/>
      <x:c r="E80" s="61"/>
      <x:c r="F80" s="61"/>
      <x:c r="G80" s="61"/>
      <x:c r="H80" s="61"/>
      <x:c r="I80" s="61"/>
      <x:c r="J80" s="61"/>
      <x:c r="K80" s="61"/>
      <x:c r="L80" s="61"/>
      <x:c r="M80" s="61"/>
      <x:c r="N80" s="61"/>
      <x:c r="O80" s="61"/>
      <x:c r="P80" s="61"/>
      <x:c r="Q80" s="61"/>
    </x:row>
    <x:row r="81">
      <x:c r="A81" s="61"/>
      <x:c r="B81" s="61"/>
      <x:c r="C81" s="61"/>
      <x:c r="D81" s="61"/>
      <x:c r="E81" s="61"/>
      <x:c r="F81" s="61"/>
      <x:c r="G81" s="61"/>
      <x:c r="H81" s="61"/>
      <x:c r="I81" s="61"/>
      <x:c r="J81" s="61"/>
      <x:c r="K81" s="61"/>
      <x:c r="L81" s="61"/>
      <x:c r="M81" s="61"/>
      <x:c r="N81" s="61"/>
      <x:c r="O81" s="61"/>
      <x:c r="P81" s="61"/>
      <x:c r="Q81" s="61"/>
    </x:row>
    <x:row r="82">
      <x:c r="A82" s="61"/>
      <x:c r="B82" s="61"/>
      <x:c r="C82" s="61"/>
      <x:c r="D82" s="61"/>
      <x:c r="E82" s="61"/>
      <x:c r="F82" s="61"/>
      <x:c r="G82" s="61"/>
      <x:c r="H82" s="61"/>
      <x:c r="I82" s="61"/>
      <x:c r="J82" s="61"/>
      <x:c r="K82" s="61"/>
      <x:c r="L82" s="61"/>
      <x:c r="M82" s="61"/>
      <x:c r="N82" s="61"/>
      <x:c r="O82" s="61"/>
      <x:c r="P82" s="61"/>
      <x:c r="Q82" s="61"/>
    </x:row>
    <x:row r="83">
      <x:c r="A83" s="61"/>
      <x:c r="B83" s="61"/>
      <x:c r="C83" s="61"/>
      <x:c r="D83" s="61"/>
      <x:c r="E83" s="61"/>
      <x:c r="F83" s="61"/>
      <x:c r="G83" s="61"/>
      <x:c r="H83" s="61"/>
      <x:c r="I83" s="61"/>
      <x:c r="J83" s="61"/>
      <x:c r="K83" s="61"/>
      <x:c r="L83" s="61"/>
      <x:c r="M83" s="61"/>
      <x:c r="N83" s="61"/>
      <x:c r="O83" s="61"/>
      <x:c r="P83" s="61"/>
      <x:c r="Q83" s="61"/>
    </x:row>
    <x:row r="84">
      <x:c r="A84" s="61"/>
      <x:c r="B84" s="61"/>
      <x:c r="C84" s="61"/>
      <x:c r="D84" s="61"/>
      <x:c r="E84" s="61"/>
      <x:c r="F84" s="61"/>
      <x:c r="G84" s="61"/>
      <x:c r="H84" s="61"/>
      <x:c r="I84" s="61"/>
      <x:c r="J84" s="61"/>
      <x:c r="K84" s="61"/>
      <x:c r="L84" s="61"/>
      <x:c r="M84" s="61"/>
      <x:c r="N84" s="61"/>
      <x:c r="O84" s="61"/>
      <x:c r="P84" s="61"/>
      <x:c r="Q84" s="61"/>
    </x:row>
    <x:row r="85">
      <x:c r="A85" s="61"/>
      <x:c r="B85" s="61"/>
      <x:c r="C85" s="61"/>
      <x:c r="D85" s="61"/>
      <x:c r="E85" s="61"/>
      <x:c r="F85" s="61"/>
      <x:c r="G85" s="61"/>
      <x:c r="H85" s="61"/>
      <x:c r="I85" s="61"/>
      <x:c r="J85" s="61"/>
      <x:c r="K85" s="61"/>
      <x:c r="L85" s="61"/>
      <x:c r="M85" s="61"/>
      <x:c r="N85" s="61"/>
      <x:c r="O85" s="61"/>
      <x:c r="P85" s="61"/>
      <x:c r="Q85" s="61"/>
    </x:row>
    <x:row r="86">
      <x:c r="A86" s="61"/>
      <x:c r="B86" s="61"/>
      <x:c r="C86" s="61"/>
      <x:c r="D86" s="61"/>
      <x:c r="E86" s="61"/>
      <x:c r="F86" s="61"/>
      <x:c r="G86" s="61"/>
      <x:c r="H86" s="61"/>
      <x:c r="I86" s="61"/>
      <x:c r="J86" s="61"/>
      <x:c r="K86" s="61"/>
      <x:c r="L86" s="61"/>
      <x:c r="M86" s="61"/>
      <x:c r="N86" s="61"/>
      <x:c r="O86" s="61"/>
      <x:c r="P86" s="61"/>
      <x:c r="Q86" s="61"/>
    </x:row>
    <x:row r="87">
      <x:c r="A87" s="61"/>
      <x:c r="B87" s="61"/>
      <x:c r="C87" s="61"/>
      <x:c r="D87" s="61"/>
      <x:c r="E87" s="61"/>
      <x:c r="F87" s="61"/>
      <x:c r="G87" s="61"/>
      <x:c r="H87" s="61"/>
      <x:c r="I87" s="61"/>
      <x:c r="J87" s="61"/>
      <x:c r="K87" s="61"/>
      <x:c r="L87" s="61"/>
      <x:c r="M87" s="61"/>
      <x:c r="N87" s="61"/>
      <x:c r="O87" s="61"/>
      <x:c r="P87" s="61"/>
      <x:c r="Q87" s="61"/>
    </x:row>
    <x:row r="88">
      <x:c r="A88" s="61"/>
      <x:c r="B88" s="61"/>
      <x:c r="C88" s="61"/>
      <x:c r="D88" s="61"/>
      <x:c r="E88" s="61"/>
      <x:c r="F88" s="61"/>
      <x:c r="G88" s="61"/>
      <x:c r="H88" s="61"/>
      <x:c r="I88" s="61"/>
      <x:c r="J88" s="61"/>
      <x:c r="K88" s="61"/>
      <x:c r="L88" s="61"/>
      <x:c r="M88" s="61"/>
      <x:c r="N88" s="61"/>
      <x:c r="O88" s="61"/>
      <x:c r="P88" s="61"/>
      <x:c r="Q88" s="61"/>
    </x:row>
    <x:row r="89">
      <x:c r="A89" s="61"/>
      <x:c r="B89" s="61"/>
      <x:c r="C89" s="61"/>
      <x:c r="D89" s="61"/>
      <x:c r="E89" s="61"/>
      <x:c r="F89" s="61"/>
      <x:c r="G89" s="61"/>
      <x:c r="H89" s="61"/>
      <x:c r="I89" s="61"/>
      <x:c r="J89" s="61"/>
      <x:c r="K89" s="61"/>
      <x:c r="L89" s="61"/>
      <x:c r="M89" s="61"/>
      <x:c r="N89" s="61"/>
      <x:c r="O89" s="61"/>
      <x:c r="P89" s="61"/>
      <x:c r="Q89" s="61"/>
    </x:row>
    <x:row r="90">
      <x:c r="A90" s="61"/>
      <x:c r="B90" s="61"/>
      <x:c r="C90" s="61"/>
      <x:c r="D90" s="61"/>
      <x:c r="E90" s="61"/>
      <x:c r="F90" s="61"/>
      <x:c r="G90" s="61"/>
      <x:c r="H90" s="61"/>
      <x:c r="I90" s="61"/>
      <x:c r="J90" s="61"/>
      <x:c r="K90" s="61"/>
      <x:c r="L90" s="61"/>
      <x:c r="M90" s="61"/>
      <x:c r="N90" s="61"/>
      <x:c r="O90" s="61"/>
      <x:c r="P90" s="61"/>
      <x:c r="Q90" s="61"/>
    </x:row>
    <x:row r="91">
      <x:c r="A91" s="61"/>
      <x:c r="B91" s="61"/>
      <x:c r="C91" s="61"/>
      <x:c r="D91" s="61"/>
      <x:c r="E91" s="61"/>
      <x:c r="F91" s="61"/>
      <x:c r="G91" s="61"/>
      <x:c r="H91" s="61"/>
      <x:c r="I91" s="61"/>
      <x:c r="J91" s="61"/>
      <x:c r="K91" s="61"/>
      <x:c r="L91" s="61"/>
      <x:c r="M91" s="61"/>
      <x:c r="N91" s="61"/>
      <x:c r="O91" s="61"/>
      <x:c r="P91" s="61"/>
      <x:c r="Q91" s="61"/>
    </x:row>
    <x:row r="92">
      <x:c r="A92" s="61"/>
      <x:c r="B92" s="61"/>
      <x:c r="C92" s="61"/>
      <x:c r="D92" s="61"/>
      <x:c r="E92" s="61"/>
      <x:c r="F92" s="61"/>
      <x:c r="G92" s="61"/>
      <x:c r="H92" s="61"/>
      <x:c r="I92" s="61"/>
      <x:c r="J92" s="61"/>
      <x:c r="K92" s="61"/>
      <x:c r="L92" s="61"/>
      <x:c r="M92" s="61"/>
      <x:c r="N92" s="61"/>
      <x:c r="O92" s="61"/>
      <x:c r="P92" s="61"/>
      <x:c r="Q92" s="61"/>
    </x:row>
    <x:row r="93">
      <x:c r="A93" s="61"/>
      <x:c r="B93" s="61"/>
      <x:c r="C93" s="61"/>
      <x:c r="D93" s="61"/>
      <x:c r="E93" s="61"/>
      <x:c r="F93" s="61"/>
      <x:c r="G93" s="61"/>
      <x:c r="H93" s="61"/>
      <x:c r="I93" s="61"/>
      <x:c r="J93" s="61"/>
      <x:c r="K93" s="61"/>
      <x:c r="L93" s="61"/>
      <x:c r="M93" s="61"/>
      <x:c r="N93" s="61"/>
      <x:c r="O93" s="61"/>
      <x:c r="P93" s="61"/>
      <x:c r="Q93" s="61"/>
    </x:row>
    <x:row r="94">
      <x:c r="A94" s="61"/>
      <x:c r="B94" s="61"/>
      <x:c r="C94" s="61"/>
      <x:c r="D94" s="61"/>
      <x:c r="E94" s="61"/>
      <x:c r="F94" s="61"/>
      <x:c r="G94" s="61"/>
      <x:c r="H94" s="61"/>
      <x:c r="I94" s="61"/>
      <x:c r="J94" s="61"/>
      <x:c r="K94" s="61"/>
      <x:c r="L94" s="61"/>
      <x:c r="M94" s="61"/>
      <x:c r="N94" s="61"/>
      <x:c r="O94" s="61"/>
      <x:c r="P94" s="61"/>
      <x:c r="Q94" s="61"/>
    </x:row>
    <x:row r="95">
      <x:c r="A95" s="61"/>
      <x:c r="B95" s="61"/>
      <x:c r="C95" s="61"/>
      <x:c r="D95" s="61"/>
      <x:c r="E95" s="61"/>
      <x:c r="F95" s="61"/>
      <x:c r="G95" s="61"/>
      <x:c r="H95" s="61"/>
      <x:c r="I95" s="61"/>
      <x:c r="J95" s="61"/>
      <x:c r="K95" s="61"/>
      <x:c r="L95" s="61"/>
      <x:c r="M95" s="61"/>
      <x:c r="N95" s="61"/>
      <x:c r="O95" s="61"/>
      <x:c r="P95" s="61"/>
      <x:c r="Q95" s="61"/>
    </x:row>
    <x:row r="96">
      <x:c r="A96" s="61"/>
      <x:c r="B96" s="61"/>
      <x:c r="C96" s="61"/>
      <x:c r="D96" s="61"/>
      <x:c r="E96" s="61"/>
      <x:c r="F96" s="61"/>
      <x:c r="G96" s="61"/>
      <x:c r="H96" s="61"/>
      <x:c r="I96" s="61"/>
      <x:c r="J96" s="61"/>
      <x:c r="K96" s="61"/>
      <x:c r="L96" s="61"/>
      <x:c r="M96" s="61"/>
      <x:c r="N96" s="61"/>
      <x:c r="O96" s="61"/>
      <x:c r="P96" s="61"/>
      <x:c r="Q96" s="61"/>
    </x:row>
    <x:row r="97">
      <x:c r="A97" s="61"/>
      <x:c r="B97" s="61"/>
      <x:c r="C97" s="61"/>
      <x:c r="D97" s="61"/>
      <x:c r="E97" s="61"/>
      <x:c r="F97" s="61"/>
      <x:c r="G97" s="61"/>
      <x:c r="H97" s="61"/>
      <x:c r="I97" s="61"/>
      <x:c r="J97" s="61"/>
      <x:c r="K97" s="61"/>
      <x:c r="L97" s="61"/>
      <x:c r="M97" s="61"/>
      <x:c r="N97" s="61"/>
      <x:c r="O97" s="61"/>
      <x:c r="P97" s="61"/>
      <x:c r="Q97" s="61"/>
    </x:row>
    <x:row r="98">
      <x:c r="A98" s="61"/>
      <x:c r="B98" s="61"/>
      <x:c r="C98" s="61"/>
      <x:c r="D98" s="61"/>
      <x:c r="E98" s="61"/>
      <x:c r="F98" s="61"/>
      <x:c r="G98" s="61"/>
      <x:c r="H98" s="61"/>
      <x:c r="I98" s="61"/>
      <x:c r="J98" s="61"/>
      <x:c r="K98" s="61"/>
      <x:c r="L98" s="61"/>
      <x:c r="M98" s="61"/>
      <x:c r="N98" s="61"/>
      <x:c r="O98" s="61"/>
      <x:c r="P98" s="61"/>
      <x:c r="Q98" s="61"/>
    </x:row>
    <x:row r="99">
      <x:c r="A99" s="61"/>
      <x:c r="B99" s="61"/>
      <x:c r="C99" s="61"/>
      <x:c r="D99" s="61"/>
      <x:c r="E99" s="61"/>
      <x:c r="F99" s="61"/>
      <x:c r="G99" s="61"/>
      <x:c r="H99" s="61"/>
      <x:c r="I99" s="61"/>
      <x:c r="J99" s="61"/>
      <x:c r="K99" s="61"/>
      <x:c r="L99" s="61"/>
      <x:c r="M99" s="61"/>
      <x:c r="N99" s="61"/>
      <x:c r="O99" s="61"/>
      <x:c r="P99" s="61"/>
      <x:c r="Q99" s="61"/>
    </x:row>
    <x:row r="100">
      <x:c r="A100" s="61"/>
      <x:c r="B100" s="61"/>
      <x:c r="C100" s="61"/>
      <x:c r="D100" s="61"/>
      <x:c r="E100" s="61"/>
      <x:c r="F100" s="61"/>
      <x:c r="G100" s="61"/>
      <x:c r="H100" s="61"/>
      <x:c r="I100" s="61"/>
      <x:c r="J100" s="61"/>
      <x:c r="K100" s="61"/>
      <x:c r="L100" s="61"/>
      <x:c r="M100" s="61"/>
      <x:c r="N100" s="61"/>
      <x:c r="O100" s="61"/>
      <x:c r="P100" s="61"/>
      <x:c r="Q100" s="61"/>
    </x:row>
    <x:row r="101">
      <x:c r="A101" s="61"/>
      <x:c r="B101" s="61"/>
      <x:c r="C101" s="61"/>
      <x:c r="D101" s="61"/>
      <x:c r="E101" s="61"/>
      <x:c r="F101" s="61"/>
      <x:c r="G101" s="61"/>
      <x:c r="H101" s="61"/>
      <x:c r="I101" s="61"/>
      <x:c r="J101" s="61"/>
      <x:c r="K101" s="61"/>
      <x:c r="L101" s="61"/>
      <x:c r="M101" s="61"/>
      <x:c r="N101" s="61"/>
      <x:c r="O101" s="61"/>
      <x:c r="P101" s="61"/>
      <x:c r="Q101" s="61"/>
    </x:row>
    <x:row r="102">
      <x:c r="A102" s="61"/>
      <x:c r="B102" s="61"/>
      <x:c r="C102" s="61"/>
      <x:c r="D102" s="61"/>
      <x:c r="E102" s="61"/>
      <x:c r="F102" s="61"/>
      <x:c r="G102" s="61"/>
      <x:c r="H102" s="61"/>
      <x:c r="I102" s="61"/>
      <x:c r="J102" s="61"/>
      <x:c r="K102" s="61"/>
      <x:c r="L102" s="61"/>
      <x:c r="M102" s="61"/>
      <x:c r="N102" s="61"/>
      <x:c r="O102" s="61"/>
      <x:c r="P102" s="61"/>
      <x:c r="Q102" s="61"/>
    </x:row>
    <x:row r="103">
      <x:c r="A103" s="61"/>
      <x:c r="B103" s="61"/>
      <x:c r="C103" s="61"/>
      <x:c r="D103" s="61"/>
      <x:c r="E103" s="61"/>
      <x:c r="F103" s="61"/>
      <x:c r="G103" s="61"/>
      <x:c r="H103" s="61"/>
      <x:c r="I103" s="61"/>
      <x:c r="J103" s="61"/>
      <x:c r="K103" s="61"/>
      <x:c r="L103" s="61"/>
      <x:c r="M103" s="61"/>
      <x:c r="N103" s="61"/>
      <x:c r="O103" s="61"/>
      <x:c r="P103" s="61"/>
      <x:c r="Q103" s="61"/>
    </x:row>
    <x:row r="104">
      <x:c r="A104" s="61"/>
      <x:c r="B104" s="61"/>
      <x:c r="C104" s="61"/>
      <x:c r="D104" s="61"/>
      <x:c r="E104" s="61"/>
      <x:c r="F104" s="61"/>
      <x:c r="G104" s="61"/>
      <x:c r="H104" s="61"/>
      <x:c r="I104" s="61"/>
      <x:c r="J104" s="61"/>
      <x:c r="K104" s="61"/>
      <x:c r="L104" s="61"/>
      <x:c r="M104" s="61"/>
      <x:c r="N104" s="61"/>
      <x:c r="O104" s="61"/>
      <x:c r="P104" s="61"/>
      <x:c r="Q104" s="61"/>
    </x:row>
    <x:row r="105">
      <x:c r="A105" s="61"/>
      <x:c r="B105" s="61"/>
      <x:c r="C105" s="61"/>
      <x:c r="D105" s="61"/>
      <x:c r="E105" s="61"/>
      <x:c r="F105" s="61"/>
      <x:c r="G105" s="61"/>
      <x:c r="H105" s="61"/>
      <x:c r="I105" s="61"/>
      <x:c r="J105" s="61"/>
      <x:c r="K105" s="61"/>
      <x:c r="L105" s="61"/>
      <x:c r="M105" s="61"/>
      <x:c r="N105" s="61"/>
      <x:c r="O105" s="61"/>
      <x:c r="P105" s="61"/>
      <x:c r="Q105" s="61"/>
    </x:row>
    <x:row r="106">
      <x:c r="A106" s="61"/>
      <x:c r="B106" s="61"/>
      <x:c r="C106" s="61"/>
      <x:c r="D106" s="61"/>
      <x:c r="E106" s="61"/>
      <x:c r="F106" s="61"/>
      <x:c r="G106" s="61"/>
      <x:c r="H106" s="61"/>
      <x:c r="I106" s="61"/>
      <x:c r="J106" s="61"/>
      <x:c r="K106" s="61"/>
      <x:c r="L106" s="61"/>
      <x:c r="M106" s="61"/>
      <x:c r="N106" s="61"/>
      <x:c r="O106" s="61"/>
      <x:c r="P106" s="61"/>
      <x:c r="Q106" s="61"/>
    </x:row>
    <x:row r="107">
      <x:c r="A107" s="61"/>
      <x:c r="B107" s="61"/>
      <x:c r="C107" s="61"/>
      <x:c r="D107" s="61"/>
      <x:c r="E107" s="61"/>
      <x:c r="F107" s="61"/>
      <x:c r="G107" s="61"/>
      <x:c r="H107" s="61"/>
      <x:c r="I107" s="61"/>
      <x:c r="J107" s="61"/>
      <x:c r="K107" s="61"/>
      <x:c r="L107" s="61"/>
      <x:c r="M107" s="61"/>
      <x:c r="N107" s="61"/>
      <x:c r="O107" s="61"/>
      <x:c r="P107" s="61"/>
      <x:c r="Q107" s="61"/>
    </x:row>
    <x:row r="108">
      <x:c r="A108" s="61"/>
      <x:c r="B108" s="61"/>
      <x:c r="C108" s="61"/>
      <x:c r="D108" s="61"/>
      <x:c r="E108" s="61"/>
      <x:c r="F108" s="61"/>
      <x:c r="G108" s="61"/>
      <x:c r="H108" s="61"/>
      <x:c r="I108" s="61"/>
      <x:c r="J108" s="61"/>
      <x:c r="K108" s="61"/>
      <x:c r="L108" s="61"/>
      <x:c r="M108" s="61"/>
      <x:c r="N108" s="61"/>
      <x:c r="O108" s="61"/>
      <x:c r="P108" s="61"/>
      <x:c r="Q108" s="61"/>
    </x:row>
    <x:row r="109">
      <x:c r="A109" s="61"/>
      <x:c r="B109" s="61"/>
      <x:c r="C109" s="61"/>
      <x:c r="D109" s="61"/>
      <x:c r="E109" s="61"/>
      <x:c r="F109" s="61"/>
      <x:c r="G109" s="61"/>
      <x:c r="H109" s="61"/>
      <x:c r="I109" s="61"/>
      <x:c r="J109" s="61"/>
      <x:c r="K109" s="61"/>
      <x:c r="L109" s="61"/>
      <x:c r="M109" s="61"/>
      <x:c r="N109" s="61"/>
      <x:c r="O109" s="61"/>
      <x:c r="P109" s="61"/>
      <x:c r="Q109" s="61"/>
    </x:row>
    <x:row r="110">
      <x:c r="A110" s="61"/>
      <x:c r="B110" s="61"/>
      <x:c r="C110" s="61"/>
      <x:c r="D110" s="61"/>
      <x:c r="E110" s="61"/>
      <x:c r="F110" s="61"/>
      <x:c r="G110" s="61"/>
      <x:c r="H110" s="61"/>
      <x:c r="I110" s="61"/>
      <x:c r="J110" s="61"/>
      <x:c r="K110" s="61"/>
      <x:c r="L110" s="61"/>
      <x:c r="M110" s="61"/>
      <x:c r="N110" s="61"/>
      <x:c r="O110" s="61"/>
      <x:c r="P110" s="61"/>
      <x:c r="Q110" s="61"/>
    </x:row>
    <x:row r="111">
      <x:c r="A111" s="61"/>
      <x:c r="B111" s="61"/>
      <x:c r="C111" s="61"/>
      <x:c r="D111" s="61"/>
      <x:c r="E111" s="61"/>
      <x:c r="F111" s="61"/>
      <x:c r="G111" s="61"/>
      <x:c r="H111" s="61"/>
      <x:c r="I111" s="61"/>
      <x:c r="J111" s="61"/>
      <x:c r="K111" s="61"/>
      <x:c r="L111" s="61"/>
      <x:c r="M111" s="61"/>
      <x:c r="N111" s="61"/>
      <x:c r="O111" s="61"/>
      <x:c r="P111" s="61"/>
      <x:c r="Q111" s="61"/>
    </x:row>
    <x:row r="112">
      <x:c r="A112" s="61"/>
      <x:c r="B112" s="61"/>
      <x:c r="C112" s="61"/>
      <x:c r="D112" s="61"/>
      <x:c r="E112" s="61"/>
      <x:c r="F112" s="61"/>
      <x:c r="G112" s="61"/>
      <x:c r="H112" s="61"/>
      <x:c r="I112" s="61"/>
      <x:c r="J112" s="61"/>
      <x:c r="K112" s="61"/>
      <x:c r="L112" s="61"/>
      <x:c r="M112" s="61"/>
      <x:c r="N112" s="61"/>
      <x:c r="O112" s="61"/>
      <x:c r="P112" s="61"/>
      <x:c r="Q112" s="61"/>
    </x:row>
    <x:row r="113">
      <x:c r="A113" s="61"/>
      <x:c r="B113" s="61"/>
      <x:c r="C113" s="61"/>
      <x:c r="D113" s="61"/>
      <x:c r="E113" s="61"/>
      <x:c r="F113" s="61"/>
      <x:c r="G113" s="61"/>
      <x:c r="H113" s="61"/>
      <x:c r="I113" s="61"/>
      <x:c r="J113" s="61"/>
      <x:c r="K113" s="61"/>
      <x:c r="L113" s="61"/>
      <x:c r="M113" s="61"/>
      <x:c r="N113" s="61"/>
      <x:c r="O113" s="61"/>
      <x:c r="P113" s="61"/>
      <x:c r="Q113" s="61"/>
    </x:row>
    <x:row r="114">
      <x:c r="A114" s="61"/>
      <x:c r="B114" s="61"/>
      <x:c r="C114" s="61"/>
      <x:c r="D114" s="61"/>
      <x:c r="E114" s="61"/>
      <x:c r="F114" s="61"/>
      <x:c r="G114" s="61"/>
      <x:c r="H114" s="61"/>
      <x:c r="I114" s="61"/>
      <x:c r="J114" s="61"/>
      <x:c r="K114" s="61"/>
      <x:c r="L114" s="61"/>
      <x:c r="M114" s="61"/>
      <x:c r="N114" s="61"/>
      <x:c r="O114" s="61"/>
      <x:c r="P114" s="61"/>
      <x:c r="Q114" s="61"/>
    </x:row>
    <x:row r="115">
      <x:c r="A115" s="61"/>
      <x:c r="B115" s="61"/>
      <x:c r="C115" s="61"/>
      <x:c r="D115" s="61"/>
      <x:c r="E115" s="61"/>
      <x:c r="F115" s="61"/>
      <x:c r="G115" s="61"/>
      <x:c r="H115" s="61"/>
      <x:c r="I115" s="61"/>
      <x:c r="J115" s="61"/>
      <x:c r="K115" s="61"/>
      <x:c r="L115" s="61"/>
      <x:c r="M115" s="61"/>
      <x:c r="N115" s="61"/>
      <x:c r="O115" s="61"/>
      <x:c r="P115" s="61"/>
      <x:c r="Q115" s="61"/>
    </x:row>
    <x:row r="116">
      <x:c r="A116" s="61"/>
      <x:c r="B116" s="61"/>
      <x:c r="C116" s="61"/>
      <x:c r="D116" s="61"/>
      <x:c r="E116" s="61"/>
      <x:c r="F116" s="61"/>
      <x:c r="G116" s="61"/>
      <x:c r="H116" s="61"/>
      <x:c r="I116" s="61"/>
      <x:c r="J116" s="61"/>
      <x:c r="K116" s="61"/>
      <x:c r="L116" s="61"/>
      <x:c r="M116" s="61"/>
      <x:c r="N116" s="61"/>
      <x:c r="O116" s="61"/>
      <x:c r="P116" s="61"/>
      <x:c r="Q116" s="61"/>
    </x:row>
    <x:row r="117">
      <x:c r="A117" s="61"/>
      <x:c r="B117" s="61"/>
      <x:c r="C117" s="61"/>
      <x:c r="D117" s="61"/>
      <x:c r="E117" s="61"/>
      <x:c r="F117" s="61"/>
      <x:c r="G117" s="61"/>
      <x:c r="H117" s="61"/>
      <x:c r="I117" s="61"/>
      <x:c r="J117" s="61"/>
      <x:c r="K117" s="61"/>
      <x:c r="L117" s="61"/>
      <x:c r="M117" s="61"/>
      <x:c r="N117" s="61"/>
      <x:c r="O117" s="61"/>
      <x:c r="P117" s="61"/>
      <x:c r="Q117" s="61"/>
    </x:row>
    <x:row r="118">
      <x:c r="A118" s="61"/>
      <x:c r="B118" s="61"/>
      <x:c r="C118" s="61"/>
      <x:c r="D118" s="61"/>
      <x:c r="E118" s="61"/>
      <x:c r="F118" s="61"/>
      <x:c r="G118" s="61"/>
      <x:c r="H118" s="61"/>
      <x:c r="I118" s="61"/>
      <x:c r="J118" s="61"/>
      <x:c r="K118" s="61"/>
      <x:c r="L118" s="61"/>
      <x:c r="M118" s="61"/>
      <x:c r="N118" s="61"/>
      <x:c r="O118" s="61"/>
      <x:c r="P118" s="61"/>
      <x:c r="Q118" s="61"/>
    </x:row>
    <x:row r="119">
      <x:c r="A119" s="61"/>
      <x:c r="B119" s="61"/>
      <x:c r="C119" s="61"/>
      <x:c r="D119" s="61"/>
      <x:c r="E119" s="61"/>
      <x:c r="F119" s="61"/>
      <x:c r="G119" s="61"/>
      <x:c r="H119" s="61"/>
      <x:c r="I119" s="61"/>
      <x:c r="J119" s="61"/>
      <x:c r="K119" s="61"/>
      <x:c r="L119" s="61"/>
      <x:c r="M119" s="61"/>
      <x:c r="N119" s="61"/>
      <x:c r="O119" s="61"/>
      <x:c r="P119" s="61"/>
      <x:c r="Q119" s="61"/>
    </x:row>
    <x:row r="120">
      <x:c r="A120" s="61"/>
      <x:c r="B120" s="61"/>
      <x:c r="C120" s="61"/>
      <x:c r="D120" s="61"/>
      <x:c r="E120" s="61"/>
      <x:c r="F120" s="61"/>
      <x:c r="G120" s="61"/>
      <x:c r="H120" s="61"/>
      <x:c r="I120" s="61"/>
      <x:c r="J120" s="61"/>
      <x:c r="K120" s="61"/>
      <x:c r="L120" s="61"/>
      <x:c r="M120" s="61"/>
      <x:c r="N120" s="61"/>
      <x:c r="O120" s="61"/>
      <x:c r="P120" s="61"/>
      <x:c r="Q120" s="61"/>
    </x:row>
    <x:row r="121">
      <x:c r="A121" s="61"/>
      <x:c r="B121" s="61"/>
      <x:c r="C121" s="61"/>
      <x:c r="D121" s="61"/>
      <x:c r="E121" s="61"/>
      <x:c r="F121" s="61"/>
      <x:c r="G121" s="61"/>
      <x:c r="H121" s="61"/>
      <x:c r="I121" s="61"/>
      <x:c r="J121" s="61"/>
      <x:c r="K121" s="61"/>
      <x:c r="L121" s="61"/>
      <x:c r="M121" s="61"/>
      <x:c r="N121" s="61"/>
      <x:c r="O121" s="61"/>
      <x:c r="P121" s="61"/>
      <x:c r="Q121" s="61"/>
    </x:row>
    <x:row r="122">
      <x:c r="A122" s="61"/>
      <x:c r="B122" s="61"/>
      <x:c r="C122" s="61"/>
      <x:c r="D122" s="61"/>
      <x:c r="E122" s="61"/>
      <x:c r="F122" s="61"/>
      <x:c r="G122" s="61"/>
      <x:c r="H122" s="61"/>
      <x:c r="I122" s="61"/>
      <x:c r="J122" s="61"/>
      <x:c r="K122" s="61"/>
      <x:c r="L122" s="61"/>
      <x:c r="M122" s="61"/>
      <x:c r="N122" s="61"/>
      <x:c r="O122" s="61"/>
      <x:c r="P122" s="61"/>
      <x:c r="Q122" s="61"/>
    </x:row>
    <x:row r="123">
      <x:c r="A123" s="61"/>
      <x:c r="B123" s="61"/>
      <x:c r="C123" s="61"/>
      <x:c r="D123" s="61"/>
      <x:c r="E123" s="61"/>
      <x:c r="F123" s="61"/>
      <x:c r="G123" s="61"/>
      <x:c r="H123" s="61"/>
      <x:c r="I123" s="61"/>
      <x:c r="J123" s="61"/>
      <x:c r="K123" s="61"/>
      <x:c r="L123" s="61"/>
      <x:c r="M123" s="61"/>
      <x:c r="N123" s="61"/>
      <x:c r="O123" s="61"/>
      <x:c r="P123" s="61"/>
      <x:c r="Q123" s="61"/>
    </x:row>
    <x:row r="124">
      <x:c r="A124" s="61"/>
      <x:c r="B124" s="61"/>
      <x:c r="C124" s="61"/>
      <x:c r="D124" s="61"/>
      <x:c r="E124" s="61"/>
      <x:c r="F124" s="61"/>
      <x:c r="G124" s="61"/>
      <x:c r="H124" s="61"/>
      <x:c r="I124" s="61"/>
      <x:c r="J124" s="61"/>
      <x:c r="K124" s="61"/>
      <x:c r="L124" s="61"/>
      <x:c r="M124" s="61"/>
      <x:c r="N124" s="61"/>
      <x:c r="O124" s="61"/>
      <x:c r="P124" s="61"/>
      <x:c r="Q124" s="61"/>
    </x:row>
    <x:row r="125">
      <x:c r="A125" s="61"/>
      <x:c r="B125" s="61"/>
      <x:c r="C125" s="61"/>
      <x:c r="D125" s="61"/>
      <x:c r="E125" s="61"/>
      <x:c r="F125" s="61"/>
      <x:c r="G125" s="61"/>
      <x:c r="H125" s="61"/>
      <x:c r="I125" s="61"/>
      <x:c r="J125" s="61"/>
      <x:c r="K125" s="61"/>
      <x:c r="L125" s="61"/>
      <x:c r="M125" s="61"/>
      <x:c r="N125" s="61"/>
      <x:c r="O125" s="61"/>
      <x:c r="P125" s="61"/>
      <x:c r="Q125" s="61"/>
    </x:row>
    <x:row r="126">
      <x:c r="A126" s="61"/>
      <x:c r="B126" s="61"/>
      <x:c r="C126" s="61"/>
      <x:c r="D126" s="61"/>
      <x:c r="E126" s="61"/>
      <x:c r="F126" s="61"/>
      <x:c r="G126" s="61"/>
      <x:c r="H126" s="61"/>
      <x:c r="I126" s="61"/>
      <x:c r="J126" s="61"/>
      <x:c r="K126" s="61"/>
      <x:c r="L126" s="61"/>
      <x:c r="M126" s="61"/>
      <x:c r="N126" s="61"/>
      <x:c r="O126" s="61"/>
      <x:c r="P126" s="61"/>
      <x:c r="Q126" s="61"/>
    </x:row>
    <x:row r="127">
      <x:c r="A127" s="61"/>
      <x:c r="B127" s="61"/>
      <x:c r="C127" s="61"/>
      <x:c r="D127" s="61"/>
      <x:c r="E127" s="61"/>
      <x:c r="F127" s="61"/>
      <x:c r="G127" s="61"/>
      <x:c r="H127" s="61"/>
      <x:c r="I127" s="61"/>
      <x:c r="J127" s="61"/>
      <x:c r="K127" s="61"/>
      <x:c r="L127" s="61"/>
      <x:c r="M127" s="61"/>
      <x:c r="N127" s="61"/>
      <x:c r="O127" s="61"/>
      <x:c r="P127" s="61"/>
      <x:c r="Q127" s="61"/>
    </x:row>
    <x:row r="128">
      <x:c r="A128" s="61"/>
      <x:c r="B128" s="61"/>
      <x:c r="C128" s="61"/>
      <x:c r="D128" s="61"/>
      <x:c r="E128" s="61"/>
      <x:c r="F128" s="61"/>
      <x:c r="G128" s="61"/>
      <x:c r="H128" s="61"/>
      <x:c r="I128" s="61"/>
      <x:c r="J128" s="61"/>
      <x:c r="K128" s="61"/>
      <x:c r="L128" s="61"/>
      <x:c r="M128" s="61"/>
      <x:c r="N128" s="61"/>
      <x:c r="O128" s="61"/>
      <x:c r="P128" s="61"/>
      <x:c r="Q128" s="61"/>
    </x:row>
    <x:row r="129">
      <x:c r="A129" s="61"/>
      <x:c r="B129" s="61"/>
      <x:c r="C129" s="61"/>
      <x:c r="D129" s="61"/>
      <x:c r="E129" s="61"/>
      <x:c r="F129" s="61"/>
      <x:c r="G129" s="61"/>
      <x:c r="H129" s="61"/>
      <x:c r="I129" s="61"/>
      <x:c r="J129" s="61"/>
      <x:c r="K129" s="61"/>
      <x:c r="L129" s="61"/>
      <x:c r="M129" s="61"/>
      <x:c r="N129" s="61"/>
      <x:c r="O129" s="61"/>
      <x:c r="P129" s="61"/>
      <x:c r="Q129" s="61"/>
    </x:row>
    <x:row r="130">
      <x:c r="A130" s="61"/>
      <x:c r="B130" s="61"/>
      <x:c r="C130" s="61"/>
      <x:c r="D130" s="61"/>
      <x:c r="E130" s="61"/>
      <x:c r="F130" s="61"/>
      <x:c r="G130" s="61"/>
      <x:c r="H130" s="61"/>
      <x:c r="I130" s="61"/>
      <x:c r="J130" s="61"/>
      <x:c r="K130" s="61"/>
      <x:c r="L130" s="61"/>
      <x:c r="M130" s="61"/>
      <x:c r="N130" s="61"/>
      <x:c r="O130" s="61"/>
      <x:c r="P130" s="61"/>
      <x:c r="Q130" s="61"/>
    </x:row>
    <x:row r="131">
      <x:c r="A131" s="61"/>
      <x:c r="B131" s="61"/>
      <x:c r="C131" s="61"/>
      <x:c r="D131" s="61"/>
      <x:c r="E131" s="61"/>
      <x:c r="F131" s="61"/>
      <x:c r="G131" s="61"/>
      <x:c r="H131" s="61"/>
      <x:c r="I131" s="61"/>
      <x:c r="J131" s="61"/>
      <x:c r="K131" s="61"/>
      <x:c r="L131" s="61"/>
      <x:c r="M131" s="61"/>
      <x:c r="N131" s="61"/>
      <x:c r="O131" s="61"/>
      <x:c r="P131" s="61"/>
      <x:c r="Q131" s="61"/>
    </x:row>
    <x:row r="132">
      <x:c r="A132" s="61"/>
      <x:c r="B132" s="61"/>
      <x:c r="C132" s="61"/>
      <x:c r="D132" s="61"/>
      <x:c r="E132" s="61"/>
      <x:c r="F132" s="61"/>
      <x:c r="G132" s="61"/>
      <x:c r="H132" s="61"/>
      <x:c r="I132" s="61"/>
      <x:c r="J132" s="61"/>
      <x:c r="K132" s="61"/>
      <x:c r="L132" s="61"/>
      <x:c r="M132" s="61"/>
      <x:c r="N132" s="61"/>
      <x:c r="O132" s="61"/>
      <x:c r="P132" s="61"/>
      <x:c r="Q132" s="61"/>
    </x:row>
    <x:row r="133">
      <x:c r="A133" s="61"/>
      <x:c r="B133" s="61"/>
      <x:c r="C133" s="61"/>
      <x:c r="D133" s="61"/>
      <x:c r="E133" s="61"/>
      <x:c r="F133" s="61"/>
      <x:c r="G133" s="61"/>
      <x:c r="H133" s="61"/>
      <x:c r="I133" s="61"/>
      <x:c r="J133" s="61"/>
      <x:c r="K133" s="61"/>
      <x:c r="L133" s="61"/>
      <x:c r="M133" s="61"/>
      <x:c r="N133" s="61"/>
      <x:c r="O133" s="61"/>
      <x:c r="P133" s="61"/>
      <x:c r="Q133" s="61"/>
    </x:row>
    <x:row r="134">
      <x:c r="A134" s="61"/>
      <x:c r="B134" s="61"/>
      <x:c r="C134" s="61"/>
      <x:c r="D134" s="61"/>
      <x:c r="E134" s="61"/>
      <x:c r="F134" s="61"/>
      <x:c r="G134" s="61"/>
      <x:c r="H134" s="61"/>
      <x:c r="I134" s="61"/>
      <x:c r="J134" s="61"/>
      <x:c r="K134" s="61"/>
      <x:c r="L134" s="61"/>
      <x:c r="M134" s="61"/>
      <x:c r="N134" s="61"/>
      <x:c r="O134" s="61"/>
      <x:c r="P134" s="61"/>
      <x:c r="Q134" s="61"/>
    </x:row>
    <x:row r="135">
      <x:c r="A135" s="61"/>
      <x:c r="B135" s="61"/>
      <x:c r="C135" s="61"/>
      <x:c r="D135" s="61"/>
      <x:c r="E135" s="61"/>
      <x:c r="F135" s="61"/>
      <x:c r="G135" s="61"/>
      <x:c r="H135" s="61"/>
      <x:c r="I135" s="61"/>
      <x:c r="J135" s="61"/>
      <x:c r="K135" s="61"/>
      <x:c r="L135" s="61"/>
      <x:c r="M135" s="61"/>
      <x:c r="N135" s="61"/>
      <x:c r="O135" s="61"/>
      <x:c r="P135" s="61"/>
      <x:c r="Q135" s="61"/>
    </x:row>
    <x:row r="136">
      <x:c r="A136" s="61"/>
      <x:c r="B136" s="61"/>
      <x:c r="C136" s="61"/>
      <x:c r="D136" s="61"/>
      <x:c r="E136" s="61"/>
      <x:c r="F136" s="61"/>
      <x:c r="G136" s="61"/>
      <x:c r="H136" s="61"/>
      <x:c r="I136" s="61"/>
      <x:c r="J136" s="61"/>
      <x:c r="K136" s="61"/>
      <x:c r="L136" s="61"/>
      <x:c r="M136" s="61"/>
      <x:c r="N136" s="61"/>
      <x:c r="O136" s="61"/>
      <x:c r="P136" s="61"/>
      <x:c r="Q136" s="61"/>
    </x:row>
    <x:row r="137">
      <x:c r="A137" s="61"/>
      <x:c r="B137" s="61"/>
      <x:c r="C137" s="61"/>
      <x:c r="D137" s="61"/>
      <x:c r="E137" s="61"/>
      <x:c r="F137" s="61"/>
      <x:c r="G137" s="61"/>
      <x:c r="H137" s="61"/>
      <x:c r="I137" s="61"/>
      <x:c r="J137" s="61"/>
      <x:c r="K137" s="61"/>
      <x:c r="L137" s="61"/>
      <x:c r="M137" s="61"/>
      <x:c r="N137" s="61"/>
      <x:c r="O137" s="61"/>
      <x:c r="P137" s="61"/>
      <x:c r="Q137" s="61"/>
    </x:row>
    <x:row r="138">
      <x:c r="A138" s="61"/>
      <x:c r="B138" s="61"/>
      <x:c r="C138" s="61"/>
      <x:c r="D138" s="61"/>
      <x:c r="E138" s="61"/>
      <x:c r="F138" s="61"/>
      <x:c r="G138" s="61"/>
      <x:c r="H138" s="61"/>
      <x:c r="I138" s="61"/>
      <x:c r="J138" s="61"/>
      <x:c r="K138" s="61"/>
      <x:c r="L138" s="61"/>
      <x:c r="M138" s="61"/>
      <x:c r="N138" s="61"/>
      <x:c r="O138" s="61"/>
      <x:c r="P138" s="61"/>
      <x:c r="Q138" s="61"/>
    </x:row>
    <x:row r="139">
      <x:c r="A139" s="61"/>
      <x:c r="B139" s="61"/>
      <x:c r="C139" s="61"/>
      <x:c r="D139" s="61"/>
      <x:c r="E139" s="61"/>
      <x:c r="F139" s="61"/>
      <x:c r="G139" s="61"/>
      <x:c r="H139" s="61"/>
      <x:c r="I139" s="61"/>
      <x:c r="J139" s="61"/>
      <x:c r="K139" s="61"/>
      <x:c r="L139" s="61"/>
      <x:c r="M139" s="61"/>
      <x:c r="N139" s="61"/>
      <x:c r="O139" s="61"/>
      <x:c r="P139" s="61"/>
      <x:c r="Q139" s="61"/>
    </x:row>
    <x:row r="140">
      <x:c r="A140" s="61"/>
      <x:c r="B140" s="61"/>
      <x:c r="C140" s="61"/>
      <x:c r="D140" s="61"/>
      <x:c r="E140" s="61"/>
      <x:c r="F140" s="61"/>
      <x:c r="G140" s="61"/>
      <x:c r="H140" s="61"/>
      <x:c r="I140" s="61"/>
      <x:c r="J140" s="61"/>
      <x:c r="K140" s="61"/>
      <x:c r="L140" s="61"/>
      <x:c r="M140" s="61"/>
      <x:c r="N140" s="61"/>
      <x:c r="O140" s="61"/>
      <x:c r="P140" s="61"/>
      <x:c r="Q140" s="61"/>
    </x:row>
    <x:row r="141">
      <x:c r="A141" s="61"/>
      <x:c r="B141" s="61"/>
      <x:c r="C141" s="61"/>
      <x:c r="D141" s="61"/>
      <x:c r="E141" s="61"/>
      <x:c r="F141" s="61"/>
      <x:c r="G141" s="61"/>
      <x:c r="H141" s="61"/>
      <x:c r="I141" s="61"/>
      <x:c r="J141" s="61"/>
      <x:c r="K141" s="61"/>
      <x:c r="L141" s="61"/>
      <x:c r="M141" s="61"/>
      <x:c r="N141" s="61"/>
      <x:c r="O141" s="61"/>
      <x:c r="P141" s="61"/>
      <x:c r="Q141" s="61"/>
    </x:row>
    <x:row r="142">
      <x:c r="A142" s="61"/>
      <x:c r="B142" s="61"/>
      <x:c r="C142" s="61"/>
      <x:c r="D142" s="61"/>
      <x:c r="E142" s="61"/>
      <x:c r="F142" s="61"/>
      <x:c r="G142" s="61"/>
      <x:c r="H142" s="61"/>
      <x:c r="I142" s="61"/>
      <x:c r="J142" s="61"/>
      <x:c r="K142" s="61"/>
      <x:c r="L142" s="61"/>
      <x:c r="M142" s="61"/>
      <x:c r="N142" s="61"/>
      <x:c r="O142" s="61"/>
      <x:c r="P142" s="61"/>
      <x:c r="Q142" s="61"/>
    </x:row>
    <x:row r="143">
      <x:c r="A143" s="61"/>
      <x:c r="B143" s="61"/>
      <x:c r="C143" s="61"/>
      <x:c r="D143" s="61"/>
      <x:c r="E143" s="61"/>
      <x:c r="F143" s="61"/>
      <x:c r="G143" s="61"/>
      <x:c r="H143" s="61"/>
      <x:c r="I143" s="61"/>
      <x:c r="J143" s="61"/>
      <x:c r="K143" s="61"/>
      <x:c r="L143" s="61"/>
      <x:c r="M143" s="61"/>
      <x:c r="N143" s="61"/>
      <x:c r="O143" s="61"/>
      <x:c r="P143" s="61"/>
      <x:c r="Q143" s="61"/>
    </x:row>
    <x:row r="144">
      <x:c r="A144" s="61"/>
      <x:c r="B144" s="61"/>
      <x:c r="C144" s="61"/>
      <x:c r="D144" s="61"/>
      <x:c r="E144" s="61"/>
      <x:c r="F144" s="61"/>
      <x:c r="G144" s="61"/>
      <x:c r="H144" s="61"/>
      <x:c r="I144" s="61"/>
      <x:c r="J144" s="61"/>
      <x:c r="K144" s="61"/>
      <x:c r="L144" s="61"/>
      <x:c r="M144" s="61"/>
      <x:c r="N144" s="61"/>
      <x:c r="O144" s="61"/>
      <x:c r="P144" s="61"/>
      <x:c r="Q144" s="61"/>
    </x:row>
    <x:row r="145">
      <x:c r="A145" s="61"/>
      <x:c r="B145" s="61"/>
      <x:c r="C145" s="61"/>
      <x:c r="D145" s="61"/>
      <x:c r="E145" s="61"/>
      <x:c r="F145" s="61"/>
      <x:c r="G145" s="61"/>
      <x:c r="H145" s="61"/>
      <x:c r="I145" s="61"/>
      <x:c r="J145" s="61"/>
      <x:c r="K145" s="61"/>
      <x:c r="L145" s="61"/>
      <x:c r="M145" s="61"/>
      <x:c r="N145" s="61"/>
      <x:c r="O145" s="61"/>
      <x:c r="P145" s="61"/>
      <x:c r="Q145" s="61"/>
    </x:row>
    <x:row r="146">
      <x:c r="A146" s="61"/>
      <x:c r="B146" s="61"/>
      <x:c r="C146" s="61"/>
      <x:c r="D146" s="61"/>
      <x:c r="E146" s="61"/>
      <x:c r="F146" s="61"/>
      <x:c r="G146" s="61"/>
      <x:c r="H146" s="61"/>
      <x:c r="I146" s="61"/>
      <x:c r="J146" s="61"/>
      <x:c r="K146" s="61"/>
      <x:c r="L146" s="61"/>
      <x:c r="M146" s="61"/>
      <x:c r="N146" s="61"/>
      <x:c r="O146" s="61"/>
      <x:c r="P146" s="61"/>
      <x:c r="Q146" s="61"/>
    </x:row>
    <x:row r="147">
      <x:c r="A147" s="61"/>
      <x:c r="B147" s="61"/>
      <x:c r="C147" s="61"/>
      <x:c r="D147" s="61"/>
      <x:c r="E147" s="61"/>
      <x:c r="F147" s="61"/>
      <x:c r="G147" s="61"/>
      <x:c r="H147" s="61"/>
      <x:c r="I147" s="61"/>
      <x:c r="J147" s="61"/>
      <x:c r="K147" s="61"/>
      <x:c r="L147" s="61"/>
      <x:c r="M147" s="61"/>
      <x:c r="N147" s="61"/>
      <x:c r="O147" s="61"/>
      <x:c r="P147" s="61"/>
      <x:c r="Q147" s="61"/>
    </x:row>
    <x:row r="148">
      <x:c r="A148" s="61"/>
      <x:c r="B148" s="61"/>
      <x:c r="C148" s="61"/>
      <x:c r="D148" s="61"/>
      <x:c r="E148" s="61"/>
      <x:c r="F148" s="61"/>
      <x:c r="G148" s="61"/>
      <x:c r="H148" s="61"/>
      <x:c r="I148" s="61"/>
      <x:c r="J148" s="61"/>
      <x:c r="K148" s="61"/>
      <x:c r="L148" s="61"/>
      <x:c r="M148" s="61"/>
      <x:c r="N148" s="61"/>
      <x:c r="O148" s="61"/>
      <x:c r="P148" s="61"/>
      <x:c r="Q148" s="61"/>
    </x:row>
    <x:row r="149">
      <x:c r="A149" s="61"/>
      <x:c r="B149" s="61"/>
      <x:c r="C149" s="61"/>
      <x:c r="D149" s="61"/>
      <x:c r="E149" s="61"/>
      <x:c r="F149" s="61"/>
      <x:c r="G149" s="61"/>
      <x:c r="H149" s="61"/>
      <x:c r="I149" s="61"/>
      <x:c r="J149" s="61"/>
      <x:c r="K149" s="61"/>
      <x:c r="L149" s="61"/>
      <x:c r="M149" s="61"/>
      <x:c r="N149" s="61"/>
      <x:c r="O149" s="61"/>
      <x:c r="P149" s="61"/>
      <x:c r="Q149" s="61"/>
    </x:row>
    <x:row r="150">
      <x:c r="A150" s="61"/>
      <x:c r="B150" s="61"/>
      <x:c r="C150" s="61"/>
      <x:c r="D150" s="61"/>
      <x:c r="E150" s="61"/>
      <x:c r="F150" s="61"/>
      <x:c r="G150" s="61"/>
      <x:c r="H150" s="61"/>
      <x:c r="I150" s="61"/>
      <x:c r="J150" s="61"/>
      <x:c r="K150" s="61"/>
      <x:c r="L150" s="61"/>
      <x:c r="M150" s="61"/>
      <x:c r="N150" s="61"/>
      <x:c r="O150" s="61"/>
      <x:c r="P150" s="61"/>
      <x:c r="Q150" s="61"/>
    </x:row>
    <x:row r="151">
      <x:c r="A151" s="61"/>
      <x:c r="B151" s="61"/>
      <x:c r="C151" s="61"/>
      <x:c r="D151" s="61"/>
      <x:c r="E151" s="61"/>
      <x:c r="F151" s="61"/>
      <x:c r="G151" s="61"/>
      <x:c r="H151" s="61"/>
      <x:c r="I151" s="61"/>
      <x:c r="J151" s="61"/>
      <x:c r="K151" s="61"/>
      <x:c r="L151" s="61"/>
      <x:c r="M151" s="61"/>
      <x:c r="N151" s="61"/>
      <x:c r="O151" s="61"/>
      <x:c r="P151" s="61"/>
      <x:c r="Q151" s="61"/>
    </x:row>
    <x:row r="152">
      <x:c r="A152" s="61"/>
      <x:c r="B152" s="61"/>
      <x:c r="C152" s="61"/>
      <x:c r="D152" s="61"/>
      <x:c r="E152" s="61"/>
      <x:c r="F152" s="61"/>
      <x:c r="G152" s="61"/>
      <x:c r="H152" s="61"/>
      <x:c r="I152" s="61"/>
      <x:c r="J152" s="61"/>
      <x:c r="K152" s="61"/>
      <x:c r="L152" s="61"/>
      <x:c r="M152" s="61"/>
      <x:c r="N152" s="61"/>
      <x:c r="O152" s="61"/>
      <x:c r="P152" s="61"/>
      <x:c r="Q152" s="61"/>
    </x:row>
    <x:row r="153">
      <x:c r="A153" s="61"/>
      <x:c r="B153" s="61"/>
      <x:c r="C153" s="61"/>
      <x:c r="D153" s="61"/>
      <x:c r="E153" s="61"/>
      <x:c r="F153" s="61"/>
      <x:c r="G153" s="61"/>
      <x:c r="H153" s="61"/>
      <x:c r="I153" s="61"/>
      <x:c r="J153" s="61"/>
      <x:c r="K153" s="61"/>
      <x:c r="L153" s="61"/>
      <x:c r="M153" s="61"/>
      <x:c r="N153" s="61"/>
      <x:c r="O153" s="61"/>
      <x:c r="P153" s="61"/>
      <x:c r="Q153" s="61"/>
    </x:row>
    <x:row r="154">
      <x:c r="A154" s="61"/>
      <x:c r="B154" s="61"/>
      <x:c r="C154" s="61"/>
      <x:c r="D154" s="61"/>
      <x:c r="E154" s="61"/>
      <x:c r="F154" s="61"/>
      <x:c r="G154" s="61"/>
      <x:c r="H154" s="61"/>
      <x:c r="I154" s="61"/>
      <x:c r="J154" s="61"/>
      <x:c r="K154" s="61"/>
      <x:c r="L154" s="61"/>
      <x:c r="M154" s="61"/>
      <x:c r="N154" s="61"/>
      <x:c r="O154" s="61"/>
      <x:c r="P154" s="61"/>
      <x:c r="Q154" s="61"/>
    </x:row>
    <x:row r="155">
      <x:c r="A155" s="61"/>
      <x:c r="B155" s="61"/>
      <x:c r="C155" s="61"/>
      <x:c r="D155" s="61"/>
      <x:c r="E155" s="61"/>
      <x:c r="F155" s="61"/>
      <x:c r="G155" s="61"/>
      <x:c r="H155" s="61"/>
      <x:c r="I155" s="61"/>
      <x:c r="J155" s="61"/>
      <x:c r="K155" s="61"/>
      <x:c r="L155" s="61"/>
      <x:c r="M155" s="61"/>
      <x:c r="N155" s="61"/>
      <x:c r="O155" s="61"/>
      <x:c r="P155" s="61"/>
      <x:c r="Q155" s="61"/>
    </x:row>
    <x:row r="156">
      <x:c r="A156" s="61"/>
      <x:c r="B156" s="61"/>
      <x:c r="C156" s="61"/>
      <x:c r="D156" s="61"/>
      <x:c r="E156" s="61"/>
      <x:c r="F156" s="61"/>
      <x:c r="G156" s="61"/>
      <x:c r="H156" s="61"/>
      <x:c r="I156" s="61"/>
      <x:c r="J156" s="61"/>
      <x:c r="K156" s="61"/>
      <x:c r="L156" s="61"/>
      <x:c r="M156" s="61"/>
      <x:c r="N156" s="61"/>
      <x:c r="O156" s="61"/>
      <x:c r="P156" s="61"/>
      <x:c r="Q156" s="61"/>
    </x:row>
    <x:row r="157">
      <x:c r="A157" s="61"/>
      <x:c r="B157" s="61"/>
      <x:c r="C157" s="61"/>
      <x:c r="D157" s="61"/>
      <x:c r="E157" s="61"/>
      <x:c r="F157" s="61"/>
      <x:c r="G157" s="61"/>
      <x:c r="H157" s="61"/>
      <x:c r="I157" s="61"/>
      <x:c r="J157" s="61"/>
      <x:c r="K157" s="61"/>
      <x:c r="L157" s="61"/>
      <x:c r="M157" s="61"/>
      <x:c r="N157" s="61"/>
      <x:c r="O157" s="61"/>
      <x:c r="P157" s="61"/>
      <x:c r="Q157" s="61"/>
    </x:row>
    <x:row r="158">
      <x:c r="A158" s="61"/>
      <x:c r="B158" s="61"/>
      <x:c r="C158" s="61"/>
      <x:c r="D158" s="61"/>
      <x:c r="E158" s="61"/>
      <x:c r="F158" s="61"/>
      <x:c r="G158" s="61"/>
      <x:c r="H158" s="61"/>
      <x:c r="I158" s="61"/>
      <x:c r="J158" s="61"/>
      <x:c r="K158" s="61"/>
      <x:c r="L158" s="61"/>
      <x:c r="M158" s="61"/>
      <x:c r="N158" s="61"/>
      <x:c r="O158" s="61"/>
      <x:c r="P158" s="61"/>
      <x:c r="Q158" s="61"/>
    </x:row>
    <x:row r="159">
      <x:c r="A159" s="61"/>
      <x:c r="B159" s="61"/>
      <x:c r="C159" s="61"/>
      <x:c r="D159" s="61"/>
      <x:c r="E159" s="61"/>
      <x:c r="F159" s="61"/>
      <x:c r="G159" s="61"/>
      <x:c r="H159" s="61"/>
      <x:c r="I159" s="61"/>
      <x:c r="J159" s="61"/>
      <x:c r="K159" s="61"/>
      <x:c r="L159" s="61"/>
      <x:c r="M159" s="61"/>
      <x:c r="N159" s="61"/>
      <x:c r="O159" s="61"/>
      <x:c r="P159" s="61"/>
      <x:c r="Q159" s="61"/>
    </x:row>
    <x:row r="160">
      <x:c r="A160" s="61"/>
      <x:c r="B160" s="61"/>
      <x:c r="C160" s="61"/>
      <x:c r="D160" s="61"/>
      <x:c r="E160" s="61"/>
      <x:c r="F160" s="61"/>
      <x:c r="G160" s="61"/>
      <x:c r="H160" s="61"/>
      <x:c r="I160" s="61"/>
      <x:c r="J160" s="61"/>
      <x:c r="K160" s="61"/>
      <x:c r="L160" s="61"/>
      <x:c r="M160" s="61"/>
      <x:c r="N160" s="61"/>
      <x:c r="O160" s="61"/>
      <x:c r="P160" s="61"/>
      <x:c r="Q160" s="61"/>
    </x:row>
    <x:row r="161">
      <x:c r="A161" s="61"/>
      <x:c r="B161" s="61"/>
      <x:c r="C161" s="61"/>
      <x:c r="D161" s="61"/>
      <x:c r="E161" s="61"/>
      <x:c r="F161" s="61"/>
      <x:c r="G161" s="61"/>
      <x:c r="H161" s="61"/>
      <x:c r="I161" s="61"/>
      <x:c r="J161" s="61"/>
      <x:c r="K161" s="61"/>
      <x:c r="L161" s="61"/>
      <x:c r="M161" s="61"/>
      <x:c r="N161" s="61"/>
      <x:c r="O161" s="61"/>
      <x:c r="P161" s="61"/>
      <x:c r="Q161" s="61"/>
    </x:row>
    <x:row r="162">
      <x:c r="A162" s="61"/>
      <x:c r="B162" s="61"/>
      <x:c r="C162" s="61"/>
      <x:c r="D162" s="61"/>
      <x:c r="E162" s="61"/>
      <x:c r="F162" s="61"/>
      <x:c r="G162" s="61"/>
      <x:c r="H162" s="61"/>
      <x:c r="I162" s="61"/>
      <x:c r="J162" s="61"/>
      <x:c r="K162" s="61"/>
      <x:c r="L162" s="61"/>
      <x:c r="M162" s="61"/>
      <x:c r="N162" s="61"/>
      <x:c r="O162" s="61"/>
      <x:c r="P162" s="61"/>
      <x:c r="Q162" s="61"/>
    </x:row>
    <x:row r="163">
      <x:c r="A163" s="61"/>
      <x:c r="B163" s="61"/>
      <x:c r="C163" s="61"/>
      <x:c r="D163" s="61"/>
      <x:c r="E163" s="61"/>
      <x:c r="F163" s="61"/>
      <x:c r="G163" s="61"/>
      <x:c r="H163" s="61"/>
      <x:c r="I163" s="61"/>
      <x:c r="J163" s="61"/>
      <x:c r="K163" s="61"/>
      <x:c r="L163" s="61"/>
      <x:c r="M163" s="61"/>
      <x:c r="N163" s="61"/>
      <x:c r="O163" s="61"/>
      <x:c r="P163" s="61"/>
      <x:c r="Q163" s="61"/>
    </x:row>
    <x:row r="164">
      <x:c r="A164" s="61"/>
      <x:c r="B164" s="61"/>
      <x:c r="C164" s="61"/>
      <x:c r="D164" s="61"/>
      <x:c r="E164" s="61"/>
      <x:c r="F164" s="61"/>
      <x:c r="G164" s="61"/>
      <x:c r="H164" s="61"/>
      <x:c r="I164" s="61"/>
      <x:c r="J164" s="61"/>
      <x:c r="K164" s="61"/>
      <x:c r="L164" s="61"/>
      <x:c r="M164" s="61"/>
      <x:c r="N164" s="61"/>
      <x:c r="O164" s="61"/>
      <x:c r="P164" s="61"/>
      <x:c r="Q164" s="61"/>
    </x:row>
    <x:row r="165">
      <x:c r="A165" s="61"/>
      <x:c r="B165" s="61"/>
      <x:c r="C165" s="61"/>
      <x:c r="D165" s="61"/>
      <x:c r="E165" s="61"/>
      <x:c r="F165" s="61"/>
      <x:c r="G165" s="61"/>
      <x:c r="H165" s="61"/>
      <x:c r="I165" s="61"/>
      <x:c r="J165" s="61"/>
      <x:c r="K165" s="61"/>
      <x:c r="L165" s="61"/>
      <x:c r="M165" s="61"/>
      <x:c r="N165" s="61"/>
      <x:c r="O165" s="61"/>
      <x:c r="P165" s="61"/>
      <x:c r="Q165" s="61"/>
    </x:row>
    <x:row r="166">
      <x:c r="A166" s="61"/>
      <x:c r="B166" s="61"/>
      <x:c r="C166" s="61"/>
      <x:c r="D166" s="61"/>
      <x:c r="E166" s="61"/>
      <x:c r="F166" s="61"/>
      <x:c r="G166" s="61"/>
      <x:c r="H166" s="61"/>
      <x:c r="I166" s="61"/>
      <x:c r="J166" s="61"/>
      <x:c r="K166" s="61"/>
      <x:c r="L166" s="61"/>
      <x:c r="M166" s="61"/>
      <x:c r="N166" s="61"/>
      <x:c r="O166" s="61"/>
      <x:c r="P166" s="61"/>
      <x:c r="Q166" s="61"/>
    </x:row>
    <x:row r="167">
      <x:c r="A167" s="61"/>
      <x:c r="B167" s="61"/>
      <x:c r="C167" s="61"/>
      <x:c r="D167" s="61"/>
      <x:c r="E167" s="61"/>
      <x:c r="F167" s="61"/>
      <x:c r="G167" s="61"/>
      <x:c r="H167" s="61"/>
      <x:c r="I167" s="61"/>
      <x:c r="J167" s="61"/>
      <x:c r="K167" s="61"/>
      <x:c r="L167" s="61"/>
      <x:c r="M167" s="61"/>
      <x:c r="N167" s="61"/>
      <x:c r="O167" s="61"/>
      <x:c r="P167" s="61"/>
      <x:c r="Q167" s="61"/>
    </x:row>
    <x:row r="168">
      <x:c r="A168" s="61"/>
      <x:c r="B168" s="61"/>
      <x:c r="C168" s="61"/>
      <x:c r="D168" s="61"/>
      <x:c r="E168" s="61"/>
      <x:c r="F168" s="61"/>
      <x:c r="G168" s="61"/>
      <x:c r="H168" s="61"/>
      <x:c r="I168" s="61"/>
      <x:c r="J168" s="61"/>
      <x:c r="K168" s="61"/>
      <x:c r="L168" s="61"/>
      <x:c r="M168" s="61"/>
      <x:c r="N168" s="61"/>
      <x:c r="O168" s="61"/>
      <x:c r="P168" s="61"/>
      <x:c r="Q168" s="61"/>
    </x:row>
    <x:row r="169">
      <x:c r="A169" s="61"/>
      <x:c r="B169" s="61"/>
      <x:c r="C169" s="61"/>
      <x:c r="D169" s="61"/>
      <x:c r="E169" s="61"/>
      <x:c r="F169" s="61"/>
      <x:c r="G169" s="61"/>
      <x:c r="H169" s="61"/>
      <x:c r="I169" s="61"/>
      <x:c r="J169" s="61"/>
      <x:c r="K169" s="61"/>
      <x:c r="L169" s="61"/>
      <x:c r="M169" s="61"/>
      <x:c r="N169" s="61"/>
      <x:c r="O169" s="61"/>
      <x:c r="P169" s="61"/>
      <x:c r="Q169" s="61"/>
    </x:row>
    <x:row r="170">
      <x:c r="A170" s="61"/>
      <x:c r="B170" s="61"/>
      <x:c r="C170" s="61"/>
      <x:c r="D170" s="61"/>
      <x:c r="E170" s="61"/>
      <x:c r="F170" s="61"/>
      <x:c r="G170" s="61"/>
      <x:c r="H170" s="61"/>
      <x:c r="I170" s="61"/>
      <x:c r="J170" s="61"/>
      <x:c r="K170" s="61"/>
      <x:c r="L170" s="61"/>
      <x:c r="M170" s="61"/>
      <x:c r="N170" s="61"/>
      <x:c r="O170" s="61"/>
      <x:c r="P170" s="61"/>
      <x:c r="Q170" s="61"/>
    </x:row>
    <x:row r="171">
      <x:c r="A171" s="61"/>
      <x:c r="B171" s="61"/>
      <x:c r="C171" s="61"/>
      <x:c r="D171" s="61"/>
      <x:c r="E171" s="61"/>
      <x:c r="F171" s="61"/>
      <x:c r="G171" s="61"/>
      <x:c r="H171" s="61"/>
      <x:c r="I171" s="61"/>
      <x:c r="J171" s="61"/>
      <x:c r="K171" s="61"/>
      <x:c r="L171" s="61"/>
      <x:c r="M171" s="61"/>
      <x:c r="N171" s="61"/>
      <x:c r="O171" s="61"/>
      <x:c r="P171" s="61"/>
      <x:c r="Q171" s="61"/>
    </x:row>
    <x:row r="172">
      <x:c r="A172" s="61"/>
      <x:c r="B172" s="61"/>
      <x:c r="C172" s="61"/>
      <x:c r="D172" s="61"/>
      <x:c r="E172" s="61"/>
      <x:c r="F172" s="61"/>
      <x:c r="G172" s="61"/>
      <x:c r="H172" s="61"/>
      <x:c r="I172" s="61"/>
      <x:c r="J172" s="61"/>
      <x:c r="K172" s="61"/>
      <x:c r="L172" s="61"/>
      <x:c r="M172" s="61"/>
      <x:c r="N172" s="61"/>
      <x:c r="O172" s="61"/>
      <x:c r="P172" s="61"/>
      <x:c r="Q172" s="61"/>
    </x:row>
    <x:row r="173">
      <x:c r="A173" s="61"/>
      <x:c r="B173" s="61"/>
      <x:c r="C173" s="61"/>
      <x:c r="D173" s="61"/>
      <x:c r="E173" s="61"/>
      <x:c r="F173" s="61"/>
      <x:c r="G173" s="61"/>
      <x:c r="H173" s="61"/>
      <x:c r="I173" s="61"/>
      <x:c r="J173" s="61"/>
      <x:c r="K173" s="61"/>
      <x:c r="L173" s="61"/>
      <x:c r="M173" s="61"/>
      <x:c r="N173" s="61"/>
      <x:c r="O173" s="61"/>
      <x:c r="P173" s="61"/>
      <x:c r="Q173" s="61"/>
    </x:row>
    <x:row r="174">
      <x:c r="A174" s="61"/>
      <x:c r="B174" s="61"/>
      <x:c r="C174" s="61"/>
      <x:c r="D174" s="61"/>
      <x:c r="E174" s="61"/>
      <x:c r="F174" s="61"/>
      <x:c r="G174" s="61"/>
      <x:c r="H174" s="61"/>
      <x:c r="I174" s="61"/>
      <x:c r="J174" s="61"/>
      <x:c r="K174" s="61"/>
      <x:c r="L174" s="61"/>
      <x:c r="M174" s="61"/>
      <x:c r="N174" s="61"/>
      <x:c r="O174" s="61"/>
      <x:c r="P174" s="61"/>
      <x:c r="Q174" s="61"/>
    </x:row>
    <x:row r="175">
      <x:c r="A175" s="61"/>
      <x:c r="B175" s="61"/>
      <x:c r="C175" s="61"/>
      <x:c r="D175" s="61"/>
      <x:c r="E175" s="61"/>
      <x:c r="F175" s="61"/>
      <x:c r="G175" s="61"/>
      <x:c r="H175" s="61"/>
      <x:c r="I175" s="61"/>
      <x:c r="J175" s="61"/>
      <x:c r="K175" s="61"/>
      <x:c r="L175" s="61"/>
      <x:c r="M175" s="61"/>
      <x:c r="N175" s="61"/>
      <x:c r="O175" s="61"/>
      <x:c r="P175" s="61"/>
      <x:c r="Q175" s="61"/>
    </x:row>
    <x:row r="176">
      <x:c r="A176" s="61"/>
      <x:c r="B176" s="61"/>
      <x:c r="C176" s="61"/>
      <x:c r="D176" s="61"/>
      <x:c r="E176" s="61"/>
      <x:c r="F176" s="61"/>
      <x:c r="G176" s="61"/>
      <x:c r="H176" s="61"/>
      <x:c r="I176" s="61"/>
      <x:c r="J176" s="61"/>
      <x:c r="K176" s="61"/>
      <x:c r="L176" s="61"/>
      <x:c r="M176" s="61"/>
      <x:c r="N176" s="61"/>
      <x:c r="O176" s="61"/>
      <x:c r="P176" s="61"/>
      <x:c r="Q176" s="61"/>
    </x:row>
    <x:row r="177">
      <x:c r="A177" s="61"/>
      <x:c r="B177" s="61"/>
      <x:c r="C177" s="61"/>
      <x:c r="D177" s="61"/>
      <x:c r="E177" s="61"/>
      <x:c r="F177" s="61"/>
      <x:c r="G177" s="61"/>
      <x:c r="H177" s="61"/>
      <x:c r="I177" s="61"/>
      <x:c r="J177" s="61"/>
      <x:c r="K177" s="61"/>
      <x:c r="L177" s="61"/>
      <x:c r="M177" s="61"/>
      <x:c r="N177" s="61"/>
      <x:c r="O177" s="61"/>
      <x:c r="P177" s="61"/>
      <x:c r="Q177" s="61"/>
    </x:row>
    <x:row r="178">
      <x:c r="A178" s="61"/>
      <x:c r="B178" s="61"/>
      <x:c r="C178" s="61"/>
      <x:c r="D178" s="61"/>
      <x:c r="E178" s="61"/>
      <x:c r="F178" s="61"/>
      <x:c r="G178" s="61"/>
      <x:c r="H178" s="61"/>
      <x:c r="I178" s="61"/>
      <x:c r="J178" s="61"/>
      <x:c r="K178" s="61"/>
      <x:c r="L178" s="61"/>
      <x:c r="M178" s="61"/>
      <x:c r="N178" s="61"/>
      <x:c r="O178" s="61"/>
      <x:c r="P178" s="61"/>
      <x:c r="Q178" s="61"/>
    </x:row>
    <x:row r="179">
      <x:c r="A179" s="61"/>
      <x:c r="B179" s="61"/>
      <x:c r="C179" s="61"/>
      <x:c r="D179" s="61"/>
      <x:c r="E179" s="61"/>
      <x:c r="F179" s="61"/>
      <x:c r="G179" s="61"/>
      <x:c r="H179" s="61"/>
      <x:c r="I179" s="61"/>
      <x:c r="J179" s="61"/>
      <x:c r="K179" s="61"/>
      <x:c r="L179" s="61"/>
      <x:c r="M179" s="61"/>
      <x:c r="N179" s="61"/>
      <x:c r="O179" s="61"/>
      <x:c r="P179" s="61"/>
      <x:c r="Q179" s="61"/>
    </x:row>
    <x:row r="180">
      <x:c r="A180" s="61"/>
      <x:c r="B180" s="61"/>
      <x:c r="C180" s="61"/>
      <x:c r="D180" s="61"/>
      <x:c r="E180" s="61"/>
      <x:c r="F180" s="61"/>
      <x:c r="G180" s="61"/>
      <x:c r="H180" s="61"/>
      <x:c r="I180" s="61"/>
      <x:c r="J180" s="61"/>
      <x:c r="K180" s="61"/>
      <x:c r="L180" s="61"/>
      <x:c r="M180" s="61"/>
      <x:c r="N180" s="61"/>
      <x:c r="O180" s="61"/>
      <x:c r="P180" s="61"/>
      <x:c r="Q180" s="61"/>
    </x:row>
    <x:row r="181">
      <x:c r="A181" s="61"/>
      <x:c r="B181" s="61"/>
      <x:c r="C181" s="61"/>
      <x:c r="D181" s="61"/>
      <x:c r="E181" s="61"/>
      <x:c r="F181" s="61"/>
      <x:c r="G181" s="61"/>
      <x:c r="H181" s="61"/>
      <x:c r="I181" s="61"/>
      <x:c r="J181" s="61"/>
      <x:c r="K181" s="61"/>
      <x:c r="L181" s="61"/>
      <x:c r="M181" s="61"/>
      <x:c r="N181" s="61"/>
      <x:c r="O181" s="61"/>
      <x:c r="P181" s="61"/>
      <x:c r="Q181" s="61"/>
    </x:row>
    <x:row r="182">
      <x:c r="A182" s="61"/>
      <x:c r="B182" s="61"/>
      <x:c r="C182" s="61"/>
      <x:c r="D182" s="61"/>
      <x:c r="E182" s="61"/>
      <x:c r="F182" s="61"/>
      <x:c r="G182" s="61"/>
      <x:c r="H182" s="61"/>
      <x:c r="I182" s="61"/>
      <x:c r="J182" s="61"/>
      <x:c r="K182" s="61"/>
      <x:c r="L182" s="61"/>
      <x:c r="M182" s="61"/>
      <x:c r="N182" s="61"/>
      <x:c r="O182" s="61"/>
      <x:c r="P182" s="61"/>
      <x:c r="Q182" s="61"/>
    </x:row>
    <x:row r="183">
      <x:c r="A183" s="61"/>
      <x:c r="B183" s="61"/>
      <x:c r="C183" s="61"/>
      <x:c r="D183" s="61"/>
      <x:c r="E183" s="61"/>
      <x:c r="F183" s="61"/>
      <x:c r="G183" s="61"/>
      <x:c r="H183" s="61"/>
      <x:c r="I183" s="61"/>
      <x:c r="J183" s="61"/>
      <x:c r="K183" s="61"/>
      <x:c r="L183" s="61"/>
      <x:c r="M183" s="61"/>
      <x:c r="N183" s="61"/>
      <x:c r="O183" s="61"/>
      <x:c r="P183" s="61"/>
      <x:c r="Q183" s="61"/>
    </x:row>
    <x:row r="184">
      <x:c r="A184" s="61"/>
      <x:c r="B184" s="61"/>
      <x:c r="C184" s="61"/>
      <x:c r="D184" s="61"/>
      <x:c r="E184" s="61"/>
      <x:c r="F184" s="61"/>
      <x:c r="G184" s="61"/>
      <x:c r="H184" s="61"/>
      <x:c r="I184" s="61"/>
      <x:c r="J184" s="61"/>
      <x:c r="K184" s="61"/>
      <x:c r="L184" s="61"/>
      <x:c r="M184" s="61"/>
      <x:c r="N184" s="61"/>
      <x:c r="O184" s="61"/>
      <x:c r="P184" s="61"/>
      <x:c r="Q184" s="61"/>
    </x:row>
    <x:row r="185">
      <x:c r="A185" s="61"/>
      <x:c r="B185" s="61"/>
      <x:c r="C185" s="61"/>
      <x:c r="D185" s="61"/>
      <x:c r="E185" s="61"/>
      <x:c r="F185" s="61"/>
      <x:c r="G185" s="61"/>
      <x:c r="H185" s="61"/>
      <x:c r="I185" s="61"/>
      <x:c r="J185" s="61"/>
      <x:c r="K185" s="61"/>
      <x:c r="L185" s="61"/>
      <x:c r="M185" s="61"/>
      <x:c r="N185" s="61"/>
      <x:c r="O185" s="61"/>
      <x:c r="P185" s="61"/>
      <x:c r="Q185" s="61"/>
    </x:row>
    <x:row r="186">
      <x:c r="A186" s="61"/>
      <x:c r="B186" s="61"/>
      <x:c r="C186" s="61"/>
      <x:c r="D186" s="61"/>
      <x:c r="E186" s="61"/>
      <x:c r="F186" s="61"/>
      <x:c r="G186" s="61"/>
      <x:c r="H186" s="61"/>
      <x:c r="I186" s="61"/>
      <x:c r="J186" s="61"/>
      <x:c r="K186" s="61"/>
      <x:c r="L186" s="61"/>
      <x:c r="M186" s="61"/>
      <x:c r="N186" s="61"/>
      <x:c r="O186" s="61"/>
      <x:c r="P186" s="61"/>
      <x:c r="Q186" s="61"/>
    </x:row>
    <x:row r="187">
      <x:c r="A187" s="61"/>
      <x:c r="B187" s="61"/>
      <x:c r="C187" s="61"/>
      <x:c r="D187" s="61"/>
      <x:c r="E187" s="61"/>
      <x:c r="F187" s="61"/>
      <x:c r="G187" s="61"/>
      <x:c r="H187" s="61"/>
      <x:c r="I187" s="61"/>
      <x:c r="J187" s="61"/>
      <x:c r="K187" s="61"/>
      <x:c r="L187" s="61"/>
      <x:c r="M187" s="61"/>
      <x:c r="N187" s="61"/>
      <x:c r="O187" s="61"/>
      <x:c r="P187" s="61"/>
      <x:c r="Q187" s="61"/>
    </x:row>
    <x:row r="188">
      <x:c r="A188" s="61"/>
      <x:c r="B188" s="61"/>
      <x:c r="C188" s="61"/>
      <x:c r="D188" s="61"/>
      <x:c r="E188" s="61"/>
      <x:c r="F188" s="61"/>
      <x:c r="G188" s="61"/>
      <x:c r="H188" s="61"/>
      <x:c r="I188" s="61"/>
      <x:c r="J188" s="61"/>
      <x:c r="K188" s="61"/>
      <x:c r="L188" s="61"/>
      <x:c r="M188" s="61"/>
      <x:c r="N188" s="61"/>
      <x:c r="O188" s="61"/>
      <x:c r="P188" s="61"/>
      <x:c r="Q188" s="61"/>
    </x:row>
    <x:row r="189">
      <x:c r="A189" s="61"/>
      <x:c r="B189" s="61"/>
      <x:c r="C189" s="61"/>
      <x:c r="D189" s="61"/>
      <x:c r="E189" s="61"/>
      <x:c r="F189" s="61"/>
      <x:c r="G189" s="61"/>
      <x:c r="H189" s="61"/>
      <x:c r="I189" s="61"/>
      <x:c r="J189" s="61"/>
      <x:c r="K189" s="61"/>
      <x:c r="L189" s="61"/>
      <x:c r="M189" s="61"/>
      <x:c r="N189" s="61"/>
      <x:c r="O189" s="61"/>
      <x:c r="P189" s="61"/>
      <x:c r="Q189" s="61"/>
    </x:row>
    <x:row r="190">
      <x:c r="A190" s="61"/>
      <x:c r="B190" s="61"/>
      <x:c r="C190" s="61"/>
      <x:c r="D190" s="61"/>
      <x:c r="E190" s="61"/>
      <x:c r="F190" s="61"/>
      <x:c r="G190" s="61"/>
      <x:c r="H190" s="61"/>
      <x:c r="I190" s="61"/>
      <x:c r="J190" s="61"/>
      <x:c r="K190" s="61"/>
      <x:c r="L190" s="61"/>
      <x:c r="M190" s="61"/>
      <x:c r="N190" s="61"/>
      <x:c r="O190" s="61"/>
      <x:c r="P190" s="61"/>
      <x:c r="Q190" s="61"/>
    </x:row>
    <x:row r="191">
      <x:c r="A191" s="61"/>
      <x:c r="B191" s="61"/>
      <x:c r="C191" s="61"/>
      <x:c r="D191" s="61"/>
      <x:c r="E191" s="61"/>
      <x:c r="F191" s="61"/>
      <x:c r="G191" s="61"/>
      <x:c r="H191" s="61"/>
      <x:c r="I191" s="61"/>
      <x:c r="J191" s="61"/>
      <x:c r="K191" s="61"/>
      <x:c r="L191" s="61"/>
      <x:c r="M191" s="61"/>
      <x:c r="N191" s="61"/>
      <x:c r="O191" s="61"/>
      <x:c r="P191" s="61"/>
      <x:c r="Q191" s="61"/>
    </x:row>
    <x:row r="192">
      <x:c r="A192" s="61"/>
      <x:c r="B192" s="61"/>
      <x:c r="C192" s="61"/>
      <x:c r="D192" s="61"/>
      <x:c r="E192" s="61"/>
      <x:c r="F192" s="61"/>
      <x:c r="G192" s="61"/>
      <x:c r="H192" s="61"/>
      <x:c r="I192" s="61"/>
      <x:c r="J192" s="61"/>
      <x:c r="K192" s="61"/>
      <x:c r="L192" s="61"/>
      <x:c r="M192" s="61"/>
      <x:c r="N192" s="61"/>
      <x:c r="O192" s="61"/>
      <x:c r="P192" s="61"/>
      <x:c r="Q192" s="61"/>
    </x:row>
    <x:row r="193">
      <x:c r="A193" s="61"/>
      <x:c r="B193" s="61"/>
      <x:c r="C193" s="61"/>
      <x:c r="D193" s="61"/>
      <x:c r="E193" s="61"/>
      <x:c r="F193" s="61"/>
      <x:c r="G193" s="61"/>
      <x:c r="H193" s="61"/>
      <x:c r="I193" s="61"/>
      <x:c r="J193" s="61"/>
      <x:c r="K193" s="61"/>
      <x:c r="L193" s="61"/>
      <x:c r="M193" s="61"/>
      <x:c r="N193" s="61"/>
      <x:c r="O193" s="61"/>
      <x:c r="P193" s="61"/>
      <x:c r="Q193" s="61"/>
    </x:row>
    <x:row r="194">
      <x:c r="A194" s="61"/>
      <x:c r="B194" s="61"/>
      <x:c r="C194" s="61"/>
      <x:c r="D194" s="61"/>
      <x:c r="E194" s="61"/>
      <x:c r="F194" s="61"/>
      <x:c r="G194" s="61"/>
      <x:c r="H194" s="61"/>
      <x:c r="I194" s="61"/>
      <x:c r="J194" s="61"/>
      <x:c r="K194" s="61"/>
      <x:c r="L194" s="61"/>
      <x:c r="M194" s="61"/>
      <x:c r="N194" s="61"/>
      <x:c r="O194" s="61"/>
      <x:c r="P194" s="61"/>
      <x:c r="Q194" s="61"/>
    </x:row>
    <x:row r="195">
      <x:c r="A195" s="61"/>
      <x:c r="B195" s="61"/>
      <x:c r="C195" s="61"/>
      <x:c r="D195" s="61"/>
      <x:c r="E195" s="61"/>
      <x:c r="F195" s="61"/>
      <x:c r="G195" s="61"/>
      <x:c r="H195" s="61"/>
      <x:c r="I195" s="61"/>
      <x:c r="J195" s="61"/>
      <x:c r="K195" s="61"/>
      <x:c r="L195" s="61"/>
      <x:c r="M195" s="61"/>
      <x:c r="N195" s="61"/>
      <x:c r="O195" s="61"/>
      <x:c r="P195" s="61"/>
      <x:c r="Q195" s="61"/>
    </x:row>
    <x:row r="196">
      <x:c r="A196" s="61"/>
      <x:c r="B196" s="61"/>
      <x:c r="C196" s="61"/>
      <x:c r="D196" s="61"/>
      <x:c r="E196" s="61"/>
      <x:c r="F196" s="61"/>
      <x:c r="G196" s="61"/>
      <x:c r="H196" s="61"/>
      <x:c r="I196" s="61"/>
      <x:c r="J196" s="61"/>
      <x:c r="K196" s="61"/>
      <x:c r="L196" s="61"/>
      <x:c r="M196" s="61"/>
      <x:c r="N196" s="61"/>
      <x:c r="O196" s="61"/>
      <x:c r="P196" s="61"/>
      <x:c r="Q196" s="61"/>
    </x:row>
    <x:row r="197">
      <x:c r="A197" s="61"/>
      <x:c r="B197" s="61"/>
      <x:c r="C197" s="61"/>
      <x:c r="D197" s="61"/>
      <x:c r="E197" s="61"/>
      <x:c r="F197" s="61"/>
      <x:c r="G197" s="61"/>
      <x:c r="H197" s="61"/>
      <x:c r="I197" s="61"/>
      <x:c r="J197" s="61"/>
      <x:c r="K197" s="61"/>
      <x:c r="L197" s="61"/>
      <x:c r="M197" s="61"/>
      <x:c r="N197" s="61"/>
      <x:c r="O197" s="61"/>
      <x:c r="P197" s="61"/>
      <x:c r="Q197" s="61"/>
    </x:row>
    <x:row r="198">
      <x:c r="A198" s="61"/>
      <x:c r="B198" s="61"/>
      <x:c r="C198" s="61"/>
      <x:c r="D198" s="61"/>
      <x:c r="E198" s="61"/>
      <x:c r="F198" s="61"/>
      <x:c r="G198" s="61"/>
      <x:c r="H198" s="61"/>
      <x:c r="I198" s="61"/>
      <x:c r="J198" s="61"/>
      <x:c r="K198" s="61"/>
      <x:c r="L198" s="61"/>
      <x:c r="M198" s="61"/>
      <x:c r="N198" s="61"/>
      <x:c r="O198" s="61"/>
      <x:c r="P198" s="61"/>
      <x:c r="Q198" s="61"/>
    </x:row>
    <x:row r="199">
      <x:c r="A199" s="61"/>
      <x:c r="B199" s="61"/>
      <x:c r="C199" s="61"/>
      <x:c r="D199" s="61"/>
      <x:c r="E199" s="61"/>
      <x:c r="F199" s="61"/>
      <x:c r="G199" s="61"/>
      <x:c r="H199" s="61"/>
      <x:c r="I199" s="61"/>
      <x:c r="J199" s="61"/>
      <x:c r="K199" s="61"/>
      <x:c r="L199" s="61"/>
      <x:c r="M199" s="61"/>
      <x:c r="N199" s="61"/>
      <x:c r="O199" s="61"/>
      <x:c r="P199" s="61"/>
      <x:c r="Q199" s="61"/>
    </x:row>
    <x:row r="200">
      <x:c r="A200" s="61"/>
      <x:c r="B200" s="61"/>
      <x:c r="C200" s="61"/>
      <x:c r="D200" s="61"/>
      <x:c r="E200" s="61"/>
      <x:c r="F200" s="61"/>
      <x:c r="G200" s="61"/>
      <x:c r="H200" s="61"/>
      <x:c r="I200" s="61"/>
      <x:c r="J200" s="61"/>
      <x:c r="K200" s="61"/>
      <x:c r="L200" s="61"/>
      <x:c r="M200" s="61"/>
      <x:c r="N200" s="61"/>
      <x:c r="O200" s="61"/>
      <x:c r="P200" s="61"/>
      <x:c r="Q200" s="61"/>
    </x:row>
  </x:sheetData>
  <x:dataValidations count="2">
    <x:dataValidation type="list" sqref="C2:C26">
      <x:formula1>"Policy / mandate,Board or committee paper,Minutes / approval,Risk register,Methodology,Source-system extract,Calculation file,Reconciliation,Model / scenario analysis,Target record,Legal assessment,Assurance evidence,Other"</x:formula1>
    </x:dataValidation>
    <x:dataValidation type="list" sqref="M2:M26">
      <x:formula1>"Requested,Received,Under review,Accepted,Superseded,Restricted"</x:formula1>
    </x:dataValidation>
  </x:dataValidations>
  <x:pageMargins left="0.7" right="0.7" top="0.75" bottom="0.75" header="0.3" footer="0.3"/>
  <x:tableParts count="1">
    <x:tablePart xmlns:r="http://schemas.openxmlformats.org/officeDocument/2006/relationships" r:id="R676904eedb374123"/>
  </x:tableParts>
</x:worksheet>
</file>

<file path=xl/worksheets/sheet4.xml><?xml version="1.0" encoding="utf-8"?>
<x:worksheet xmlns:x="http://schemas.openxmlformats.org/spreadsheetml/2006/main">
  <x:sheetFormatPr defaultRowHeight="15"/>
  <x:cols>
    <x:col min="1" max="1" width="30" hidden="0" customWidth="1"/>
    <x:col min="2" max="2" width="16" hidden="0" customWidth="1"/>
    <x:col min="3" max="3" width="16" hidden="0" customWidth="1"/>
    <x:col min="4" max="4" width="16" hidden="0" customWidth="1"/>
    <x:col min="5" max="5" width="18" hidden="0" customWidth="1"/>
    <x:col min="6" max="6" width="18" hidden="0" customWidth="1"/>
    <x:col min="7" max="7" width="14" hidden="0" customWidth="1"/>
    <x:col min="8" max="8" width="18" hidden="0" customWidth="1"/>
    <x:col min="9" max="9" width="32" hidden="0" customWidth="1"/>
    <x:col min="10" max="10" width="36" hidden="0" customWidth="1"/>
    <x:col min="11" max="11" width="18" hidden="0" customWidth="1"/>
    <x:col min="12" max="12" width="14" hidden="0" customWidth="1"/>
    <x:col min="13" max="13" width="14" hidden="0" customWidth="1"/>
    <x:col min="14" max="14" width="24" hidden="0" customWidth="1"/>
    <x:col min="15" max="15" width="16" hidden="0" customWidth="1"/>
  </x:cols>
  <x:sheetData>
    <x:row r="1">
      <x:c r="A1" s="84" t="str">
        <x:v>Workstream</x:v>
      </x:c>
      <x:c r="B1" s="84" t="str">
        <x:v>Requirement coverage (0-4)</x:v>
      </x:c>
      <x:c r="C1" s="84" t="str">
        <x:v>Evidence quality (0-4)</x:v>
      </x:c>
      <x:c r="D1" s="84" t="str">
        <x:v>Control design (0-4)</x:v>
      </x:c>
      <x:c r="E1" s="84" t="str">
        <x:v>Operating effectiveness (0-4)</x:v>
      </x:c>
      <x:c r="F1" s="84" t="str">
        <x:v>Disclosure completeness (0-4)</x:v>
      </x:c>
      <x:c r="G1" s="84" t="str">
        <x:v>Overall maturity</x:v>
      </x:c>
      <x:c r="H1" s="84" t="str">
        <x:v>Maturity label</x:v>
      </x:c>
      <x:c r="I1" s="84" t="str">
        <x:v>Key gap</x:v>
      </x:c>
      <x:c r="J1" s="84" t="str">
        <x:v>Remediation action</x:v>
      </x:c>
      <x:c r="K1" s="84" t="str">
        <x:v>Owner</x:v>
      </x:c>
      <x:c r="L1" s="84" t="str">
        <x:v>Due date</x:v>
      </x:c>
      <x:c r="M1" s="84" t="str">
        <x:v>Priority</x:v>
      </x:c>
      <x:c r="N1" s="84" t="str">
        <x:v>Critical dependency</x:v>
      </x:c>
      <x:c r="O1" s="84" t="str">
        <x:v>Status</x:v>
      </x:c>
      <x:c r="P1" s="61"/>
      <x:c r="Q1" s="61"/>
    </x:row>
    <x:row r="2" ht="42" customHeight="1">
      <x:c r="A2" s="68" t="str">
        <x:v>Reporting basis &amp; compliance</x:v>
      </x:c>
      <x:c r="B2" s="68" t="n">
        <x:v>0</x:v>
      </x:c>
      <x:c r="C2" s="68" t="n">
        <x:v>0</x:v>
      </x:c>
      <x:c r="D2" s="68" t="n">
        <x:v>0</x:v>
      </x:c>
      <x:c r="E2" s="68" t="n">
        <x:v>0</x:v>
      </x:c>
      <x:c r="F2" s="68" t="n">
        <x:v>0</x:v>
      </x:c>
      <x:c r="G2" s="68" t="n">
        <x:f>MIN(B2:F2)</x:f>
        <x:v>0</x:v>
      </x:c>
      <x:c r="H2" s="68" t="str">
        <x:f>IF(G2=0,"Not started",IF(G2=1,"Ad hoc",IF(G2=2,"Designed",IF(G2=3,"Operating","Reporting-ready"))))</x:f>
        <x:v>Not started</x:v>
      </x:c>
      <x:c r="I2" s="68" t="str"/>
      <x:c r="J2" s="68" t="str"/>
      <x:c r="K2" s="68" t="str"/>
      <x:c r="L2" s="68" t="str"/>
      <x:c r="M2" s="68" t="str"/>
      <x:c r="N2" s="68" t="str"/>
      <x:c r="O2" s="68" t="str"/>
      <x:c r="P2" s="61"/>
      <x:c r="Q2" s="61"/>
    </x:row>
    <x:row r="3" ht="42" customHeight="1">
      <x:c r="A3" s="68" t="str">
        <x:v>Governance</x:v>
      </x:c>
      <x:c r="B3" s="68" t="n">
        <x:v>0</x:v>
      </x:c>
      <x:c r="C3" s="68" t="n">
        <x:v>0</x:v>
      </x:c>
      <x:c r="D3" s="68" t="n">
        <x:v>0</x:v>
      </x:c>
      <x:c r="E3" s="68" t="n">
        <x:v>0</x:v>
      </x:c>
      <x:c r="F3" s="68" t="n">
        <x:v>0</x:v>
      </x:c>
      <x:c r="G3" s="68" t="n">
        <x:f>MIN(B3:F3)</x:f>
        <x:v>0</x:v>
      </x:c>
      <x:c r="H3" s="68" t="str">
        <x:f>IF(G3=0,"Not started",IF(G3=1,"Ad hoc",IF(G3=2,"Designed",IF(G3=3,"Operating","Reporting-ready"))))</x:f>
        <x:v>Not started</x:v>
      </x:c>
      <x:c r="I3" s="68" t="str"/>
      <x:c r="J3" s="68" t="str"/>
      <x:c r="K3" s="68" t="str"/>
      <x:c r="L3" s="68" t="str"/>
      <x:c r="M3" s="68" t="str"/>
      <x:c r="N3" s="68" t="str"/>
      <x:c r="O3" s="68" t="str"/>
      <x:c r="P3" s="61"/>
      <x:c r="Q3" s="61"/>
    </x:row>
    <x:row r="4" ht="42" customHeight="1">
      <x:c r="A4" s="68" t="str">
        <x:v>Materiality &amp; risk universe</x:v>
      </x:c>
      <x:c r="B4" s="68" t="n">
        <x:v>0</x:v>
      </x:c>
      <x:c r="C4" s="68" t="n">
        <x:v>0</x:v>
      </x:c>
      <x:c r="D4" s="68" t="n">
        <x:v>0</x:v>
      </x:c>
      <x:c r="E4" s="68" t="n">
        <x:v>0</x:v>
      </x:c>
      <x:c r="F4" s="68" t="n">
        <x:v>0</x:v>
      </x:c>
      <x:c r="G4" s="68" t="n">
        <x:f>MIN(B4:F4)</x:f>
        <x:v>0</x:v>
      </x:c>
      <x:c r="H4" s="68" t="str">
        <x:f>IF(G4=0,"Not started",IF(G4=1,"Ad hoc",IF(G4=2,"Designed",IF(G4=3,"Operating","Reporting-ready"))))</x:f>
        <x:v>Not started</x:v>
      </x:c>
      <x:c r="I4" s="68" t="str"/>
      <x:c r="J4" s="68" t="str"/>
      <x:c r="K4" s="68" t="str"/>
      <x:c r="L4" s="68" t="str"/>
      <x:c r="M4" s="68" t="str"/>
      <x:c r="N4" s="68" t="str"/>
      <x:c r="O4" s="68" t="str"/>
      <x:c r="P4" s="61"/>
      <x:c r="Q4" s="61"/>
    </x:row>
    <x:row r="5" ht="42" customHeight="1">
      <x:c r="A5" s="68" t="str">
        <x:v>Strategy &amp; value chain</x:v>
      </x:c>
      <x:c r="B5" s="68" t="n">
        <x:v>0</x:v>
      </x:c>
      <x:c r="C5" s="68" t="n">
        <x:v>0</x:v>
      </x:c>
      <x:c r="D5" s="68" t="n">
        <x:v>0</x:v>
      </x:c>
      <x:c r="E5" s="68" t="n">
        <x:v>0</x:v>
      </x:c>
      <x:c r="F5" s="68" t="n">
        <x:v>0</x:v>
      </x:c>
      <x:c r="G5" s="68" t="n">
        <x:f>MIN(B5:F5)</x:f>
        <x:v>0</x:v>
      </x:c>
      <x:c r="H5" s="68" t="str">
        <x:f>IF(G5=0,"Not started",IF(G5=1,"Ad hoc",IF(G5=2,"Designed",IF(G5=3,"Operating","Reporting-ready"))))</x:f>
        <x:v>Not started</x:v>
      </x:c>
      <x:c r="I5" s="68" t="str"/>
      <x:c r="J5" s="68" t="str"/>
      <x:c r="K5" s="68" t="str"/>
      <x:c r="L5" s="68" t="str"/>
      <x:c r="M5" s="68" t="str"/>
      <x:c r="N5" s="68" t="str"/>
      <x:c r="O5" s="68" t="str"/>
      <x:c r="P5" s="61"/>
      <x:c r="Q5" s="61"/>
    </x:row>
    <x:row r="6" ht="42" customHeight="1">
      <x:c r="A6" s="68" t="str">
        <x:v>Financial effects &amp; finance integration</x:v>
      </x:c>
      <x:c r="B6" s="68" t="n">
        <x:v>0</x:v>
      </x:c>
      <x:c r="C6" s="68" t="n">
        <x:v>0</x:v>
      </x:c>
      <x:c r="D6" s="68" t="n">
        <x:v>0</x:v>
      </x:c>
      <x:c r="E6" s="68" t="n">
        <x:v>0</x:v>
      </x:c>
      <x:c r="F6" s="68" t="n">
        <x:v>0</x:v>
      </x:c>
      <x:c r="G6" s="68" t="n">
        <x:f>MIN(B6:F6)</x:f>
        <x:v>0</x:v>
      </x:c>
      <x:c r="H6" s="68" t="str">
        <x:f>IF(G6=0,"Not started",IF(G6=1,"Ad hoc",IF(G6=2,"Designed",IF(G6=3,"Operating","Reporting-ready"))))</x:f>
        <x:v>Not started</x:v>
      </x:c>
      <x:c r="I6" s="68" t="str"/>
      <x:c r="J6" s="68" t="str"/>
      <x:c r="K6" s="68" t="str"/>
      <x:c r="L6" s="68" t="str"/>
      <x:c r="M6" s="68" t="str"/>
      <x:c r="N6" s="68" t="str"/>
      <x:c r="O6" s="68" t="str"/>
      <x:c r="P6" s="61"/>
      <x:c r="Q6" s="61"/>
    </x:row>
    <x:row r="7" ht="42" customHeight="1">
      <x:c r="A7" s="68" t="str">
        <x:v>Climate resilience &amp; scenario analysis</x:v>
      </x:c>
      <x:c r="B7" s="68" t="n">
        <x:v>0</x:v>
      </x:c>
      <x:c r="C7" s="68" t="n">
        <x:v>0</x:v>
      </x:c>
      <x:c r="D7" s="68" t="n">
        <x:v>0</x:v>
      </x:c>
      <x:c r="E7" s="68" t="n">
        <x:v>0</x:v>
      </x:c>
      <x:c r="F7" s="68" t="n">
        <x:v>0</x:v>
      </x:c>
      <x:c r="G7" s="68" t="n">
        <x:f>MIN(B7:F7)</x:f>
        <x:v>0</x:v>
      </x:c>
      <x:c r="H7" s="68" t="str">
        <x:f>IF(G7=0,"Not started",IF(G7=1,"Ad hoc",IF(G7=2,"Designed",IF(G7=3,"Operating","Reporting-ready"))))</x:f>
        <x:v>Not started</x:v>
      </x:c>
      <x:c r="I7" s="68" t="str"/>
      <x:c r="J7" s="68" t="str"/>
      <x:c r="K7" s="68" t="str"/>
      <x:c r="L7" s="68" t="str"/>
      <x:c r="M7" s="68" t="str"/>
      <x:c r="N7" s="68" t="str"/>
      <x:c r="O7" s="68" t="str"/>
      <x:c r="P7" s="61"/>
      <x:c r="Q7" s="61"/>
    </x:row>
    <x:row r="8" ht="42" customHeight="1">
      <x:c r="A8" s="68" t="str">
        <x:v>Risk management</x:v>
      </x:c>
      <x:c r="B8" s="68" t="n">
        <x:v>0</x:v>
      </x:c>
      <x:c r="C8" s="68" t="n">
        <x:v>0</x:v>
      </x:c>
      <x:c r="D8" s="68" t="n">
        <x:v>0</x:v>
      </x:c>
      <x:c r="E8" s="68" t="n">
        <x:v>0</x:v>
      </x:c>
      <x:c r="F8" s="68" t="n">
        <x:v>0</x:v>
      </x:c>
      <x:c r="G8" s="68" t="n">
        <x:f>MIN(B8:F8)</x:f>
        <x:v>0</x:v>
      </x:c>
      <x:c r="H8" s="68" t="str">
        <x:f>IF(G8=0,"Not started",IF(G8=1,"Ad hoc",IF(G8=2,"Designed",IF(G8=3,"Operating","Reporting-ready"))))</x:f>
        <x:v>Not started</x:v>
      </x:c>
      <x:c r="I8" s="68" t="str"/>
      <x:c r="J8" s="68" t="str"/>
      <x:c r="K8" s="68" t="str"/>
      <x:c r="L8" s="68" t="str"/>
      <x:c r="M8" s="68" t="str"/>
      <x:c r="N8" s="68" t="str"/>
      <x:c r="O8" s="68" t="str"/>
      <x:c r="P8" s="61"/>
      <x:c r="Q8" s="61"/>
    </x:row>
    <x:row r="9" ht="42" customHeight="1">
      <x:c r="A9" s="68" t="str">
        <x:v>Metrics &amp; targets</x:v>
      </x:c>
      <x:c r="B9" s="68" t="n">
        <x:v>0</x:v>
      </x:c>
      <x:c r="C9" s="68" t="n">
        <x:v>0</x:v>
      </x:c>
      <x:c r="D9" s="68" t="n">
        <x:v>0</x:v>
      </x:c>
      <x:c r="E9" s="68" t="n">
        <x:v>0</x:v>
      </x:c>
      <x:c r="F9" s="68" t="n">
        <x:v>0</x:v>
      </x:c>
      <x:c r="G9" s="68" t="n">
        <x:f>MIN(B9:F9)</x:f>
        <x:v>0</x:v>
      </x:c>
      <x:c r="H9" s="68" t="str">
        <x:f>IF(G9=0,"Not started",IF(G9=1,"Ad hoc",IF(G9=2,"Designed",IF(G9=3,"Operating","Reporting-ready"))))</x:f>
        <x:v>Not started</x:v>
      </x:c>
      <x:c r="I9" s="68" t="str"/>
      <x:c r="J9" s="68" t="str"/>
      <x:c r="K9" s="68" t="str"/>
      <x:c r="L9" s="68" t="str"/>
      <x:c r="M9" s="68" t="str"/>
      <x:c r="N9" s="68" t="str"/>
      <x:c r="O9" s="68" t="str"/>
      <x:c r="P9" s="61"/>
      <x:c r="Q9" s="61"/>
    </x:row>
    <x:row r="10" ht="42" customHeight="1">
      <x:c r="A10" s="68" t="str">
        <x:v>Industry-based metrics</x:v>
      </x:c>
      <x:c r="B10" s="68" t="n">
        <x:v>0</x:v>
      </x:c>
      <x:c r="C10" s="68" t="n">
        <x:v>0</x:v>
      </x:c>
      <x:c r="D10" s="68" t="n">
        <x:v>0</x:v>
      </x:c>
      <x:c r="E10" s="68" t="n">
        <x:v>0</x:v>
      </x:c>
      <x:c r="F10" s="68" t="n">
        <x:v>0</x:v>
      </x:c>
      <x:c r="G10" s="68" t="n">
        <x:f>MIN(B10:F10)</x:f>
        <x:v>0</x:v>
      </x:c>
      <x:c r="H10" s="68" t="str">
        <x:f>IF(G10=0,"Not started",IF(G10=1,"Ad hoc",IF(G10=2,"Designed",IF(G10=3,"Operating","Reporting-ready"))))</x:f>
        <x:v>Not started</x:v>
      </x:c>
      <x:c r="I10" s="68" t="str"/>
      <x:c r="J10" s="68" t="str"/>
      <x:c r="K10" s="68" t="str"/>
      <x:c r="L10" s="68" t="str"/>
      <x:c r="M10" s="68" t="str"/>
      <x:c r="N10" s="68" t="str"/>
      <x:c r="O10" s="68" t="str"/>
      <x:c r="P10" s="61"/>
      <x:c r="Q10" s="61"/>
    </x:row>
    <x:row r="11" ht="42" customHeight="1">
      <x:c r="A11" s="68" t="str">
        <x:v>GHG inventory</x:v>
      </x:c>
      <x:c r="B11" s="68" t="n">
        <x:v>0</x:v>
      </x:c>
      <x:c r="C11" s="68" t="n">
        <x:v>0</x:v>
      </x:c>
      <x:c r="D11" s="68" t="n">
        <x:v>0</x:v>
      </x:c>
      <x:c r="E11" s="68" t="n">
        <x:v>0</x:v>
      </x:c>
      <x:c r="F11" s="68" t="n">
        <x:v>0</x:v>
      </x:c>
      <x:c r="G11" s="68" t="n">
        <x:f>MIN(B11:F11)</x:f>
        <x:v>0</x:v>
      </x:c>
      <x:c r="H11" s="68" t="str">
        <x:f>IF(G11=0,"Not started",IF(G11=1,"Ad hoc",IF(G11=2,"Designed",IF(G11=3,"Operating","Reporting-ready"))))</x:f>
        <x:v>Not started</x:v>
      </x:c>
      <x:c r="I11" s="68" t="str"/>
      <x:c r="J11" s="68" t="str"/>
      <x:c r="K11" s="68" t="str"/>
      <x:c r="L11" s="68" t="str"/>
      <x:c r="M11" s="68" t="str"/>
      <x:c r="N11" s="68" t="str"/>
      <x:c r="O11" s="68" t="str"/>
      <x:c r="P11" s="61"/>
      <x:c r="Q11" s="61"/>
    </x:row>
    <x:row r="12" ht="42" customHeight="1">
      <x:c r="A12" s="68" t="str">
        <x:v>Controls &amp; evidence</x:v>
      </x:c>
      <x:c r="B12" s="68" t="n">
        <x:v>0</x:v>
      </x:c>
      <x:c r="C12" s="68" t="n">
        <x:v>0</x:v>
      </x:c>
      <x:c r="D12" s="68" t="n">
        <x:v>0</x:v>
      </x:c>
      <x:c r="E12" s="68" t="n">
        <x:v>0</x:v>
      </x:c>
      <x:c r="F12" s="68" t="n">
        <x:v>0</x:v>
      </x:c>
      <x:c r="G12" s="68" t="n">
        <x:f>MIN(B12:F12)</x:f>
        <x:v>0</x:v>
      </x:c>
      <x:c r="H12" s="68" t="str">
        <x:f>IF(G12=0,"Not started",IF(G12=1,"Ad hoc",IF(G12=2,"Designed",IF(G12=3,"Operating","Reporting-ready"))))</x:f>
        <x:v>Not started</x:v>
      </x:c>
      <x:c r="I12" s="68" t="str"/>
      <x:c r="J12" s="68" t="str"/>
      <x:c r="K12" s="68" t="str"/>
      <x:c r="L12" s="68" t="str"/>
      <x:c r="M12" s="68" t="str"/>
      <x:c r="N12" s="68" t="str"/>
      <x:c r="O12" s="68" t="str"/>
      <x:c r="P12" s="61"/>
      <x:c r="Q12" s="61"/>
    </x:row>
    <x:row r="13" ht="42" customHeight="1">
      <x:c r="A13" s="68" t="str">
        <x:v>Drafting &amp; connected information</x:v>
      </x:c>
      <x:c r="B13" s="68" t="n">
        <x:v>0</x:v>
      </x:c>
      <x:c r="C13" s="68" t="n">
        <x:v>0</x:v>
      </x:c>
      <x:c r="D13" s="68" t="n">
        <x:v>0</x:v>
      </x:c>
      <x:c r="E13" s="68" t="n">
        <x:v>0</x:v>
      </x:c>
      <x:c r="F13" s="68" t="n">
        <x:v>0</x:v>
      </x:c>
      <x:c r="G13" s="68" t="n">
        <x:f>MIN(B13:F13)</x:f>
        <x:v>0</x:v>
      </x:c>
      <x:c r="H13" s="68" t="str">
        <x:f>IF(G13=0,"Not started",IF(G13=1,"Ad hoc",IF(G13=2,"Designed",IF(G13=3,"Operating","Reporting-ready"))))</x:f>
        <x:v>Not started</x:v>
      </x:c>
      <x:c r="I13" s="68" t="str"/>
      <x:c r="J13" s="68" t="str"/>
      <x:c r="K13" s="68" t="str"/>
      <x:c r="L13" s="68" t="str"/>
      <x:c r="M13" s="68" t="str"/>
      <x:c r="N13" s="68" t="str"/>
      <x:c r="O13" s="68" t="str"/>
      <x:c r="P13" s="61"/>
      <x:c r="Q13" s="61"/>
    </x:row>
    <x:row r="14" ht="42" customHeight="1">
      <x:c r="A14" s="68" t="str">
        <x:v>Comparatives &amp; transition</x:v>
      </x:c>
      <x:c r="B14" s="68" t="n">
        <x:v>0</x:v>
      </x:c>
      <x:c r="C14" s="68" t="n">
        <x:v>0</x:v>
      </x:c>
      <x:c r="D14" s="68" t="n">
        <x:v>0</x:v>
      </x:c>
      <x:c r="E14" s="68" t="n">
        <x:v>0</x:v>
      </x:c>
      <x:c r="F14" s="68" t="n">
        <x:v>0</x:v>
      </x:c>
      <x:c r="G14" s="68" t="n">
        <x:f>MIN(B14:F14)</x:f>
        <x:v>0</x:v>
      </x:c>
      <x:c r="H14" s="68" t="str">
        <x:f>IF(G14=0,"Not started",IF(G14=1,"Ad hoc",IF(G14=2,"Designed",IF(G14=3,"Operating","Reporting-ready"))))</x:f>
        <x:v>Not started</x:v>
      </x:c>
      <x:c r="I14" s="68" t="str"/>
      <x:c r="J14" s="68" t="str"/>
      <x:c r="K14" s="68" t="str"/>
      <x:c r="L14" s="68" t="str"/>
      <x:c r="M14" s="68" t="str"/>
      <x:c r="N14" s="68" t="str"/>
      <x:c r="O14" s="68" t="str"/>
      <x:c r="P14" s="61"/>
      <x:c r="Q14" s="61"/>
    </x:row>
    <x:row r="15" ht="42" customHeight="1">
      <x:c r="A15" s="68" t="str">
        <x:v>Review, assurance &amp; board approval</x:v>
      </x:c>
      <x:c r="B15" s="68" t="n">
        <x:v>0</x:v>
      </x:c>
      <x:c r="C15" s="68" t="n">
        <x:v>0</x:v>
      </x:c>
      <x:c r="D15" s="68" t="n">
        <x:v>0</x:v>
      </x:c>
      <x:c r="E15" s="68" t="n">
        <x:v>0</x:v>
      </x:c>
      <x:c r="F15" s="68" t="n">
        <x:v>0</x:v>
      </x:c>
      <x:c r="G15" s="68" t="n">
        <x:f>MIN(B15:F15)</x:f>
        <x:v>0</x:v>
      </x:c>
      <x:c r="H15" s="68" t="str">
        <x:f>IF(G15=0,"Not started",IF(G15=1,"Ad hoc",IF(G15=2,"Designed",IF(G15=3,"Operating","Reporting-ready"))))</x:f>
        <x:v>Not started</x:v>
      </x:c>
      <x:c r="I15" s="68" t="str"/>
      <x:c r="J15" s="68" t="str"/>
      <x:c r="K15" s="68" t="str"/>
      <x:c r="L15" s="68" t="str"/>
      <x:c r="M15" s="68" t="str"/>
      <x:c r="N15" s="68" t="str"/>
      <x:c r="O15" s="68" t="str"/>
      <x:c r="P15" s="61"/>
      <x:c r="Q15" s="61"/>
    </x:row>
    <x:row r="16" ht="42" customHeight="1">
      <x:c r="A16" s="68" t="str">
        <x:v>Publication &amp; update governance</x:v>
      </x:c>
      <x:c r="B16" s="68" t="n">
        <x:v>0</x:v>
      </x:c>
      <x:c r="C16" s="68" t="n">
        <x:v>0</x:v>
      </x:c>
      <x:c r="D16" s="68" t="n">
        <x:v>0</x:v>
      </x:c>
      <x:c r="E16" s="68" t="n">
        <x:v>0</x:v>
      </x:c>
      <x:c r="F16" s="68" t="n">
        <x:v>0</x:v>
      </x:c>
      <x:c r="G16" s="68" t="n">
        <x:f>MIN(B16:F16)</x:f>
        <x:v>0</x:v>
      </x:c>
      <x:c r="H16" s="68" t="str">
        <x:f>IF(G16=0,"Not started",IF(G16=1,"Ad hoc",IF(G16=2,"Designed",IF(G16=3,"Operating","Reporting-ready"))))</x:f>
        <x:v>Not started</x:v>
      </x:c>
      <x:c r="I16" s="68" t="str"/>
      <x:c r="J16" s="68" t="str"/>
      <x:c r="K16" s="68" t="str"/>
      <x:c r="L16" s="68" t="str"/>
      <x:c r="M16" s="68" t="str"/>
      <x:c r="N16" s="68" t="str"/>
      <x:c r="O16" s="68" t="str"/>
      <x:c r="P16" s="61"/>
      <x:c r="Q16" s="61"/>
    </x:row>
    <x:row r="17">
      <x:c r="A17" s="61"/>
      <x:c r="B17" s="61"/>
      <x:c r="C17" s="61"/>
      <x:c r="D17" s="61"/>
      <x:c r="E17" s="61"/>
      <x:c r="F17" s="61"/>
      <x:c r="G17" s="61"/>
      <x:c r="H17" s="61"/>
      <x:c r="I17" s="61"/>
      <x:c r="J17" s="61"/>
      <x:c r="K17" s="61"/>
      <x:c r="L17" s="61"/>
      <x:c r="M17" s="61"/>
      <x:c r="N17" s="61"/>
      <x:c r="O17" s="61"/>
      <x:c r="P17" s="61"/>
      <x:c r="Q17" s="61"/>
    </x:row>
    <x:row r="18">
      <x:c r="A18" s="61"/>
      <x:c r="B18" s="61"/>
      <x:c r="C18" s="61"/>
      <x:c r="D18" s="61"/>
      <x:c r="E18" s="61"/>
      <x:c r="F18" s="61"/>
      <x:c r="G18" s="61"/>
      <x:c r="H18" s="61"/>
      <x:c r="I18" s="61"/>
      <x:c r="J18" s="61"/>
      <x:c r="K18" s="61"/>
      <x:c r="L18" s="61"/>
      <x:c r="M18" s="61"/>
      <x:c r="N18" s="61"/>
      <x:c r="O18" s="61"/>
      <x:c r="P18" s="61"/>
      <x:c r="Q18" s="61"/>
    </x:row>
    <x:row r="19">
      <x:c r="A19" s="61"/>
      <x:c r="B19" s="61"/>
      <x:c r="C19" s="61"/>
      <x:c r="D19" s="61"/>
      <x:c r="E19" s="61"/>
      <x:c r="F19" s="61"/>
      <x:c r="G19" s="61"/>
      <x:c r="H19" s="61"/>
      <x:c r="I19" s="61"/>
      <x:c r="J19" s="61"/>
      <x:c r="K19" s="61"/>
      <x:c r="L19" s="61"/>
      <x:c r="M19" s="61"/>
      <x:c r="N19" s="61"/>
      <x:c r="O19" s="61"/>
      <x:c r="P19" s="61"/>
      <x:c r="Q19" s="61"/>
    </x:row>
    <x:row r="20">
      <x:c r="A20" s="61"/>
      <x:c r="B20" s="61"/>
      <x:c r="C20" s="61"/>
      <x:c r="D20" s="61"/>
      <x:c r="E20" s="61"/>
      <x:c r="F20" s="61"/>
      <x:c r="G20" s="61"/>
      <x:c r="H20" s="61"/>
      <x:c r="I20" s="61"/>
      <x:c r="J20" s="61"/>
      <x:c r="K20" s="61"/>
      <x:c r="L20" s="61"/>
      <x:c r="M20" s="61"/>
      <x:c r="N20" s="61"/>
      <x:c r="O20" s="61"/>
      <x:c r="P20" s="61"/>
      <x:c r="Q20" s="61"/>
    </x:row>
    <x:row r="21">
      <x:c r="A21" s="61"/>
      <x:c r="B21" s="61"/>
      <x:c r="C21" s="61"/>
      <x:c r="D21" s="61"/>
      <x:c r="E21" s="61"/>
      <x:c r="F21" s="61"/>
      <x:c r="G21" s="61"/>
      <x:c r="H21" s="61"/>
      <x:c r="I21" s="61"/>
      <x:c r="J21" s="61"/>
      <x:c r="K21" s="61"/>
      <x:c r="L21" s="61"/>
      <x:c r="M21" s="61"/>
      <x:c r="N21" s="61"/>
      <x:c r="O21" s="61"/>
      <x:c r="P21" s="61"/>
      <x:c r="Q21" s="61"/>
    </x:row>
    <x:row r="22">
      <x:c r="A22" s="61"/>
      <x:c r="B22" s="61"/>
      <x:c r="C22" s="61"/>
      <x:c r="D22" s="61"/>
      <x:c r="E22" s="61"/>
      <x:c r="F22" s="61"/>
      <x:c r="G22" s="61"/>
      <x:c r="H22" s="61"/>
      <x:c r="I22" s="61"/>
      <x:c r="J22" s="61"/>
      <x:c r="K22" s="61"/>
      <x:c r="L22" s="61"/>
      <x:c r="M22" s="61"/>
      <x:c r="N22" s="61"/>
      <x:c r="O22" s="61"/>
      <x:c r="P22" s="61"/>
      <x:c r="Q22" s="61"/>
    </x:row>
    <x:row r="23">
      <x:c r="A23" s="61"/>
      <x:c r="B23" s="61"/>
      <x:c r="C23" s="61"/>
      <x:c r="D23" s="61"/>
      <x:c r="E23" s="61"/>
      <x:c r="F23" s="61"/>
      <x:c r="G23" s="61"/>
      <x:c r="H23" s="61"/>
      <x:c r="I23" s="61"/>
      <x:c r="J23" s="61"/>
      <x:c r="K23" s="61"/>
      <x:c r="L23" s="61"/>
      <x:c r="M23" s="61"/>
      <x:c r="N23" s="61"/>
      <x:c r="O23" s="61"/>
      <x:c r="P23" s="61"/>
      <x:c r="Q23" s="61"/>
    </x:row>
    <x:row r="24">
      <x:c r="A24" s="61"/>
      <x:c r="B24" s="61"/>
      <x:c r="C24" s="61"/>
      <x:c r="D24" s="61"/>
      <x:c r="E24" s="61"/>
      <x:c r="F24" s="61"/>
      <x:c r="G24" s="61"/>
      <x:c r="H24" s="61"/>
      <x:c r="I24" s="61"/>
      <x:c r="J24" s="61"/>
      <x:c r="K24" s="61"/>
      <x:c r="L24" s="61"/>
      <x:c r="M24" s="61"/>
      <x:c r="N24" s="61"/>
      <x:c r="O24" s="61"/>
      <x:c r="P24" s="61"/>
      <x:c r="Q24" s="61"/>
    </x:row>
    <x:row r="25">
      <x:c r="A25" s="61"/>
      <x:c r="B25" s="61"/>
      <x:c r="C25" s="61"/>
      <x:c r="D25" s="61"/>
      <x:c r="E25" s="61"/>
      <x:c r="F25" s="61"/>
      <x:c r="G25" s="61"/>
      <x:c r="H25" s="61"/>
      <x:c r="I25" s="61"/>
      <x:c r="J25" s="61"/>
      <x:c r="K25" s="61"/>
      <x:c r="L25" s="61"/>
      <x:c r="M25" s="61"/>
      <x:c r="N25" s="61"/>
      <x:c r="O25" s="61"/>
      <x:c r="P25" s="61"/>
      <x:c r="Q25" s="61"/>
    </x:row>
    <x:row r="26">
      <x:c r="A26" s="61"/>
      <x:c r="B26" s="61"/>
      <x:c r="C26" s="61"/>
      <x:c r="D26" s="61"/>
      <x:c r="E26" s="61"/>
      <x:c r="F26" s="61"/>
      <x:c r="G26" s="61"/>
      <x:c r="H26" s="61"/>
      <x:c r="I26" s="61"/>
      <x:c r="J26" s="61"/>
      <x:c r="K26" s="61"/>
      <x:c r="L26" s="61"/>
      <x:c r="M26" s="61"/>
      <x:c r="N26" s="61"/>
      <x:c r="O26" s="61"/>
      <x:c r="P26" s="61"/>
      <x:c r="Q26" s="61"/>
    </x:row>
    <x:row r="27">
      <x:c r="A27" s="61"/>
      <x:c r="B27" s="61"/>
      <x:c r="C27" s="61"/>
      <x:c r="D27" s="61"/>
      <x:c r="E27" s="61"/>
      <x:c r="F27" s="61"/>
      <x:c r="G27" s="61"/>
      <x:c r="H27" s="61"/>
      <x:c r="I27" s="61"/>
      <x:c r="J27" s="61"/>
      <x:c r="K27" s="61"/>
      <x:c r="L27" s="61"/>
      <x:c r="M27" s="61"/>
      <x:c r="N27" s="61"/>
      <x:c r="O27" s="61"/>
      <x:c r="P27" s="61"/>
      <x:c r="Q27" s="61"/>
    </x:row>
    <x:row r="28">
      <x:c r="A28" s="61"/>
      <x:c r="B28" s="61"/>
      <x:c r="C28" s="61"/>
      <x:c r="D28" s="61"/>
      <x:c r="E28" s="61"/>
      <x:c r="F28" s="61"/>
      <x:c r="G28" s="61"/>
      <x:c r="H28" s="61"/>
      <x:c r="I28" s="61"/>
      <x:c r="J28" s="61"/>
      <x:c r="K28" s="61"/>
      <x:c r="L28" s="61"/>
      <x:c r="M28" s="61"/>
      <x:c r="N28" s="61"/>
      <x:c r="O28" s="61"/>
      <x:c r="P28" s="61"/>
      <x:c r="Q28" s="61"/>
    </x:row>
    <x:row r="29">
      <x:c r="A29" s="61"/>
      <x:c r="B29" s="61"/>
      <x:c r="C29" s="61"/>
      <x:c r="D29" s="61"/>
      <x:c r="E29" s="61"/>
      <x:c r="F29" s="61"/>
      <x:c r="G29" s="61"/>
      <x:c r="H29" s="61"/>
      <x:c r="I29" s="61"/>
      <x:c r="J29" s="61"/>
      <x:c r="K29" s="61"/>
      <x:c r="L29" s="61"/>
      <x:c r="M29" s="61"/>
      <x:c r="N29" s="61"/>
      <x:c r="O29" s="61"/>
      <x:c r="P29" s="61"/>
      <x:c r="Q29" s="61"/>
    </x:row>
    <x:row r="30">
      <x:c r="A30" s="61"/>
      <x:c r="B30" s="61"/>
      <x:c r="C30" s="61"/>
      <x:c r="D30" s="61"/>
      <x:c r="E30" s="61"/>
      <x:c r="F30" s="61"/>
      <x:c r="G30" s="61"/>
      <x:c r="H30" s="61"/>
      <x:c r="I30" s="61"/>
      <x:c r="J30" s="61"/>
      <x:c r="K30" s="61"/>
      <x:c r="L30" s="61"/>
      <x:c r="M30" s="61"/>
      <x:c r="N30" s="61"/>
      <x:c r="O30" s="61"/>
      <x:c r="P30" s="61"/>
      <x:c r="Q30" s="61"/>
    </x:row>
    <x:row r="31">
      <x:c r="A31" s="61"/>
      <x:c r="B31" s="61"/>
      <x:c r="C31" s="61"/>
      <x:c r="D31" s="61"/>
      <x:c r="E31" s="61"/>
      <x:c r="F31" s="61"/>
      <x:c r="G31" s="61"/>
      <x:c r="H31" s="61"/>
      <x:c r="I31" s="61"/>
      <x:c r="J31" s="61"/>
      <x:c r="K31" s="61"/>
      <x:c r="L31" s="61"/>
      <x:c r="M31" s="61"/>
      <x:c r="N31" s="61"/>
      <x:c r="O31" s="61"/>
      <x:c r="P31" s="61"/>
      <x:c r="Q31" s="61"/>
    </x:row>
    <x:row r="32">
      <x:c r="A32" s="61"/>
      <x:c r="B32" s="61"/>
      <x:c r="C32" s="61"/>
      <x:c r="D32" s="61"/>
      <x:c r="E32" s="61"/>
      <x:c r="F32" s="61"/>
      <x:c r="G32" s="61"/>
      <x:c r="H32" s="61"/>
      <x:c r="I32" s="61"/>
      <x:c r="J32" s="61"/>
      <x:c r="K32" s="61"/>
      <x:c r="L32" s="61"/>
      <x:c r="M32" s="61"/>
      <x:c r="N32" s="61"/>
      <x:c r="O32" s="61"/>
      <x:c r="P32" s="61"/>
      <x:c r="Q32" s="61"/>
    </x:row>
    <x:row r="33">
      <x:c r="A33" s="61"/>
      <x:c r="B33" s="61"/>
      <x:c r="C33" s="61"/>
      <x:c r="D33" s="61"/>
      <x:c r="E33" s="61"/>
      <x:c r="F33" s="61"/>
      <x:c r="G33" s="61"/>
      <x:c r="H33" s="61"/>
      <x:c r="I33" s="61"/>
      <x:c r="J33" s="61"/>
      <x:c r="K33" s="61"/>
      <x:c r="L33" s="61"/>
      <x:c r="M33" s="61"/>
      <x:c r="N33" s="61"/>
      <x:c r="O33" s="61"/>
      <x:c r="P33" s="61"/>
      <x:c r="Q33" s="61"/>
    </x:row>
    <x:row r="34">
      <x:c r="A34" s="61"/>
      <x:c r="B34" s="61"/>
      <x:c r="C34" s="61"/>
      <x:c r="D34" s="61"/>
      <x:c r="E34" s="61"/>
      <x:c r="F34" s="61"/>
      <x:c r="G34" s="61"/>
      <x:c r="H34" s="61"/>
      <x:c r="I34" s="61"/>
      <x:c r="J34" s="61"/>
      <x:c r="K34" s="61"/>
      <x:c r="L34" s="61"/>
      <x:c r="M34" s="61"/>
      <x:c r="N34" s="61"/>
      <x:c r="O34" s="61"/>
      <x:c r="P34" s="61"/>
      <x:c r="Q34" s="61"/>
    </x:row>
    <x:row r="35">
      <x:c r="A35" s="61"/>
      <x:c r="B35" s="61"/>
      <x:c r="C35" s="61"/>
      <x:c r="D35" s="61"/>
      <x:c r="E35" s="61"/>
      <x:c r="F35" s="61"/>
      <x:c r="G35" s="61"/>
      <x:c r="H35" s="61"/>
      <x:c r="I35" s="61"/>
      <x:c r="J35" s="61"/>
      <x:c r="K35" s="61"/>
      <x:c r="L35" s="61"/>
      <x:c r="M35" s="61"/>
      <x:c r="N35" s="61"/>
      <x:c r="O35" s="61"/>
      <x:c r="P35" s="61"/>
      <x:c r="Q35" s="61"/>
    </x:row>
    <x:row r="36">
      <x:c r="A36" s="61"/>
      <x:c r="B36" s="61"/>
      <x:c r="C36" s="61"/>
      <x:c r="D36" s="61"/>
      <x:c r="E36" s="61"/>
      <x:c r="F36" s="61"/>
      <x:c r="G36" s="61"/>
      <x:c r="H36" s="61"/>
      <x:c r="I36" s="61"/>
      <x:c r="J36" s="61"/>
      <x:c r="K36" s="61"/>
      <x:c r="L36" s="61"/>
      <x:c r="M36" s="61"/>
      <x:c r="N36" s="61"/>
      <x:c r="O36" s="61"/>
      <x:c r="P36" s="61"/>
      <x:c r="Q36" s="61"/>
    </x:row>
    <x:row r="37">
      <x:c r="A37" s="61"/>
      <x:c r="B37" s="61"/>
      <x:c r="C37" s="61"/>
      <x:c r="D37" s="61"/>
      <x:c r="E37" s="61"/>
      <x:c r="F37" s="61"/>
      <x:c r="G37" s="61"/>
      <x:c r="H37" s="61"/>
      <x:c r="I37" s="61"/>
      <x:c r="J37" s="61"/>
      <x:c r="K37" s="61"/>
      <x:c r="L37" s="61"/>
      <x:c r="M37" s="61"/>
      <x:c r="N37" s="61"/>
      <x:c r="O37" s="61"/>
      <x:c r="P37" s="61"/>
      <x:c r="Q37" s="61"/>
    </x:row>
    <x:row r="38">
      <x:c r="A38" s="61"/>
      <x:c r="B38" s="61"/>
      <x:c r="C38" s="61"/>
      <x:c r="D38" s="61"/>
      <x:c r="E38" s="61"/>
      <x:c r="F38" s="61"/>
      <x:c r="G38" s="61"/>
      <x:c r="H38" s="61"/>
      <x:c r="I38" s="61"/>
      <x:c r="J38" s="61"/>
      <x:c r="K38" s="61"/>
      <x:c r="L38" s="61"/>
      <x:c r="M38" s="61"/>
      <x:c r="N38" s="61"/>
      <x:c r="O38" s="61"/>
      <x:c r="P38" s="61"/>
      <x:c r="Q38" s="61"/>
    </x:row>
    <x:row r="39">
      <x:c r="A39" s="61"/>
      <x:c r="B39" s="61"/>
      <x:c r="C39" s="61"/>
      <x:c r="D39" s="61"/>
      <x:c r="E39" s="61"/>
      <x:c r="F39" s="61"/>
      <x:c r="G39" s="61"/>
      <x:c r="H39" s="61"/>
      <x:c r="I39" s="61"/>
      <x:c r="J39" s="61"/>
      <x:c r="K39" s="61"/>
      <x:c r="L39" s="61"/>
      <x:c r="M39" s="61"/>
      <x:c r="N39" s="61"/>
      <x:c r="O39" s="61"/>
      <x:c r="P39" s="61"/>
      <x:c r="Q39" s="61"/>
    </x:row>
    <x:row r="40">
      <x:c r="A40" s="61"/>
      <x:c r="B40" s="61"/>
      <x:c r="C40" s="61"/>
      <x:c r="D40" s="61"/>
      <x:c r="E40" s="61"/>
      <x:c r="F40" s="61"/>
      <x:c r="G40" s="61"/>
      <x:c r="H40" s="61"/>
      <x:c r="I40" s="61"/>
      <x:c r="J40" s="61"/>
      <x:c r="K40" s="61"/>
      <x:c r="L40" s="61"/>
      <x:c r="M40" s="61"/>
      <x:c r="N40" s="61"/>
      <x:c r="O40" s="61"/>
      <x:c r="P40" s="61"/>
      <x:c r="Q40" s="61"/>
    </x:row>
    <x:row r="41">
      <x:c r="A41" s="61"/>
      <x:c r="B41" s="61"/>
      <x:c r="C41" s="61"/>
      <x:c r="D41" s="61"/>
      <x:c r="E41" s="61"/>
      <x:c r="F41" s="61"/>
      <x:c r="G41" s="61"/>
      <x:c r="H41" s="61"/>
      <x:c r="I41" s="61"/>
      <x:c r="J41" s="61"/>
      <x:c r="K41" s="61"/>
      <x:c r="L41" s="61"/>
      <x:c r="M41" s="61"/>
      <x:c r="N41" s="61"/>
      <x:c r="O41" s="61"/>
      <x:c r="P41" s="61"/>
      <x:c r="Q41" s="61"/>
    </x:row>
    <x:row r="42">
      <x:c r="A42" s="61"/>
      <x:c r="B42" s="61"/>
      <x:c r="C42" s="61"/>
      <x:c r="D42" s="61"/>
      <x:c r="E42" s="61"/>
      <x:c r="F42" s="61"/>
      <x:c r="G42" s="61"/>
      <x:c r="H42" s="61"/>
      <x:c r="I42" s="61"/>
      <x:c r="J42" s="61"/>
      <x:c r="K42" s="61"/>
      <x:c r="L42" s="61"/>
      <x:c r="M42" s="61"/>
      <x:c r="N42" s="61"/>
      <x:c r="O42" s="61"/>
      <x:c r="P42" s="61"/>
      <x:c r="Q42" s="61"/>
    </x:row>
    <x:row r="43">
      <x:c r="A43" s="61"/>
      <x:c r="B43" s="61"/>
      <x:c r="C43" s="61"/>
      <x:c r="D43" s="61"/>
      <x:c r="E43" s="61"/>
      <x:c r="F43" s="61"/>
      <x:c r="G43" s="61"/>
      <x:c r="H43" s="61"/>
      <x:c r="I43" s="61"/>
      <x:c r="J43" s="61"/>
      <x:c r="K43" s="61"/>
      <x:c r="L43" s="61"/>
      <x:c r="M43" s="61"/>
      <x:c r="N43" s="61"/>
      <x:c r="O43" s="61"/>
      <x:c r="P43" s="61"/>
      <x:c r="Q43" s="61"/>
    </x:row>
    <x:row r="44">
      <x:c r="A44" s="61"/>
      <x:c r="B44" s="61"/>
      <x:c r="C44" s="61"/>
      <x:c r="D44" s="61"/>
      <x:c r="E44" s="61"/>
      <x:c r="F44" s="61"/>
      <x:c r="G44" s="61"/>
      <x:c r="H44" s="61"/>
      <x:c r="I44" s="61"/>
      <x:c r="J44" s="61"/>
      <x:c r="K44" s="61"/>
      <x:c r="L44" s="61"/>
      <x:c r="M44" s="61"/>
      <x:c r="N44" s="61"/>
      <x:c r="O44" s="61"/>
      <x:c r="P44" s="61"/>
      <x:c r="Q44" s="61"/>
    </x:row>
    <x:row r="45">
      <x:c r="A45" s="61"/>
      <x:c r="B45" s="61"/>
      <x:c r="C45" s="61"/>
      <x:c r="D45" s="61"/>
      <x:c r="E45" s="61"/>
      <x:c r="F45" s="61"/>
      <x:c r="G45" s="61"/>
      <x:c r="H45" s="61"/>
      <x:c r="I45" s="61"/>
      <x:c r="J45" s="61"/>
      <x:c r="K45" s="61"/>
      <x:c r="L45" s="61"/>
      <x:c r="M45" s="61"/>
      <x:c r="N45" s="61"/>
      <x:c r="O45" s="61"/>
      <x:c r="P45" s="61"/>
      <x:c r="Q45" s="61"/>
    </x:row>
    <x:row r="46">
      <x:c r="A46" s="61"/>
      <x:c r="B46" s="61"/>
      <x:c r="C46" s="61"/>
      <x:c r="D46" s="61"/>
      <x:c r="E46" s="61"/>
      <x:c r="F46" s="61"/>
      <x:c r="G46" s="61"/>
      <x:c r="H46" s="61"/>
      <x:c r="I46" s="61"/>
      <x:c r="J46" s="61"/>
      <x:c r="K46" s="61"/>
      <x:c r="L46" s="61"/>
      <x:c r="M46" s="61"/>
      <x:c r="N46" s="61"/>
      <x:c r="O46" s="61"/>
      <x:c r="P46" s="61"/>
      <x:c r="Q46" s="61"/>
    </x:row>
    <x:row r="47">
      <x:c r="A47" s="61"/>
      <x:c r="B47" s="61"/>
      <x:c r="C47" s="61"/>
      <x:c r="D47" s="61"/>
      <x:c r="E47" s="61"/>
      <x:c r="F47" s="61"/>
      <x:c r="G47" s="61"/>
      <x:c r="H47" s="61"/>
      <x:c r="I47" s="61"/>
      <x:c r="J47" s="61"/>
      <x:c r="K47" s="61"/>
      <x:c r="L47" s="61"/>
      <x:c r="M47" s="61"/>
      <x:c r="N47" s="61"/>
      <x:c r="O47" s="61"/>
      <x:c r="P47" s="61"/>
      <x:c r="Q47" s="61"/>
    </x:row>
    <x:row r="48">
      <x:c r="A48" s="61"/>
      <x:c r="B48" s="61"/>
      <x:c r="C48" s="61"/>
      <x:c r="D48" s="61"/>
      <x:c r="E48" s="61"/>
      <x:c r="F48" s="61"/>
      <x:c r="G48" s="61"/>
      <x:c r="H48" s="61"/>
      <x:c r="I48" s="61"/>
      <x:c r="J48" s="61"/>
      <x:c r="K48" s="61"/>
      <x:c r="L48" s="61"/>
      <x:c r="M48" s="61"/>
      <x:c r="N48" s="61"/>
      <x:c r="O48" s="61"/>
      <x:c r="P48" s="61"/>
      <x:c r="Q48" s="61"/>
    </x:row>
    <x:row r="49">
      <x:c r="A49" s="61"/>
      <x:c r="B49" s="61"/>
      <x:c r="C49" s="61"/>
      <x:c r="D49" s="61"/>
      <x:c r="E49" s="61"/>
      <x:c r="F49" s="61"/>
      <x:c r="G49" s="61"/>
      <x:c r="H49" s="61"/>
      <x:c r="I49" s="61"/>
      <x:c r="J49" s="61"/>
      <x:c r="K49" s="61"/>
      <x:c r="L49" s="61"/>
      <x:c r="M49" s="61"/>
      <x:c r="N49" s="61"/>
      <x:c r="O49" s="61"/>
      <x:c r="P49" s="61"/>
      <x:c r="Q49" s="61"/>
    </x:row>
    <x:row r="50">
      <x:c r="A50" s="61"/>
      <x:c r="B50" s="61"/>
      <x:c r="C50" s="61"/>
      <x:c r="D50" s="61"/>
      <x:c r="E50" s="61"/>
      <x:c r="F50" s="61"/>
      <x:c r="G50" s="61"/>
      <x:c r="H50" s="61"/>
      <x:c r="I50" s="61"/>
      <x:c r="J50" s="61"/>
      <x:c r="K50" s="61"/>
      <x:c r="L50" s="61"/>
      <x:c r="M50" s="61"/>
      <x:c r="N50" s="61"/>
      <x:c r="O50" s="61"/>
      <x:c r="P50" s="61"/>
      <x:c r="Q50" s="61"/>
    </x:row>
    <x:row r="51">
      <x:c r="A51" s="61"/>
      <x:c r="B51" s="61"/>
      <x:c r="C51" s="61"/>
      <x:c r="D51" s="61"/>
      <x:c r="E51" s="61"/>
      <x:c r="F51" s="61"/>
      <x:c r="G51" s="61"/>
      <x:c r="H51" s="61"/>
      <x:c r="I51" s="61"/>
      <x:c r="J51" s="61"/>
      <x:c r="K51" s="61"/>
      <x:c r="L51" s="61"/>
      <x:c r="M51" s="61"/>
      <x:c r="N51" s="61"/>
      <x:c r="O51" s="61"/>
      <x:c r="P51" s="61"/>
      <x:c r="Q51" s="61"/>
    </x:row>
    <x:row r="52">
      <x:c r="A52" s="61"/>
      <x:c r="B52" s="61"/>
      <x:c r="C52" s="61"/>
      <x:c r="D52" s="61"/>
      <x:c r="E52" s="61"/>
      <x:c r="F52" s="61"/>
      <x:c r="G52" s="61"/>
      <x:c r="H52" s="61"/>
      <x:c r="I52" s="61"/>
      <x:c r="J52" s="61"/>
      <x:c r="K52" s="61"/>
      <x:c r="L52" s="61"/>
      <x:c r="M52" s="61"/>
      <x:c r="N52" s="61"/>
      <x:c r="O52" s="61"/>
      <x:c r="P52" s="61"/>
      <x:c r="Q52" s="61"/>
    </x:row>
    <x:row r="53">
      <x:c r="A53" s="61"/>
      <x:c r="B53" s="61"/>
      <x:c r="C53" s="61"/>
      <x:c r="D53" s="61"/>
      <x:c r="E53" s="61"/>
      <x:c r="F53" s="61"/>
      <x:c r="G53" s="61"/>
      <x:c r="H53" s="61"/>
      <x:c r="I53" s="61"/>
      <x:c r="J53" s="61"/>
      <x:c r="K53" s="61"/>
      <x:c r="L53" s="61"/>
      <x:c r="M53" s="61"/>
      <x:c r="N53" s="61"/>
      <x:c r="O53" s="61"/>
      <x:c r="P53" s="61"/>
      <x:c r="Q53" s="61"/>
    </x:row>
    <x:row r="54">
      <x:c r="A54" s="61"/>
      <x:c r="B54" s="61"/>
      <x:c r="C54" s="61"/>
      <x:c r="D54" s="61"/>
      <x:c r="E54" s="61"/>
      <x:c r="F54" s="61"/>
      <x:c r="G54" s="61"/>
      <x:c r="H54" s="61"/>
      <x:c r="I54" s="61"/>
      <x:c r="J54" s="61"/>
      <x:c r="K54" s="61"/>
      <x:c r="L54" s="61"/>
      <x:c r="M54" s="61"/>
      <x:c r="N54" s="61"/>
      <x:c r="O54" s="61"/>
      <x:c r="P54" s="61"/>
      <x:c r="Q54" s="61"/>
    </x:row>
    <x:row r="55">
      <x:c r="A55" s="61"/>
      <x:c r="B55" s="61"/>
      <x:c r="C55" s="61"/>
      <x:c r="D55" s="61"/>
      <x:c r="E55" s="61"/>
      <x:c r="F55" s="61"/>
      <x:c r="G55" s="61"/>
      <x:c r="H55" s="61"/>
      <x:c r="I55" s="61"/>
      <x:c r="J55" s="61"/>
      <x:c r="K55" s="61"/>
      <x:c r="L55" s="61"/>
      <x:c r="M55" s="61"/>
      <x:c r="N55" s="61"/>
      <x:c r="O55" s="61"/>
      <x:c r="P55" s="61"/>
      <x:c r="Q55" s="61"/>
    </x:row>
    <x:row r="56">
      <x:c r="A56" s="61"/>
      <x:c r="B56" s="61"/>
      <x:c r="C56" s="61"/>
      <x:c r="D56" s="61"/>
      <x:c r="E56" s="61"/>
      <x:c r="F56" s="61"/>
      <x:c r="G56" s="61"/>
      <x:c r="H56" s="61"/>
      <x:c r="I56" s="61"/>
      <x:c r="J56" s="61"/>
      <x:c r="K56" s="61"/>
      <x:c r="L56" s="61"/>
      <x:c r="M56" s="61"/>
      <x:c r="N56" s="61"/>
      <x:c r="O56" s="61"/>
      <x:c r="P56" s="61"/>
      <x:c r="Q56" s="61"/>
    </x:row>
    <x:row r="57">
      <x:c r="A57" s="61"/>
      <x:c r="B57" s="61"/>
      <x:c r="C57" s="61"/>
      <x:c r="D57" s="61"/>
      <x:c r="E57" s="61"/>
      <x:c r="F57" s="61"/>
      <x:c r="G57" s="61"/>
      <x:c r="H57" s="61"/>
      <x:c r="I57" s="61"/>
      <x:c r="J57" s="61"/>
      <x:c r="K57" s="61"/>
      <x:c r="L57" s="61"/>
      <x:c r="M57" s="61"/>
      <x:c r="N57" s="61"/>
      <x:c r="O57" s="61"/>
      <x:c r="P57" s="61"/>
      <x:c r="Q57" s="61"/>
    </x:row>
    <x:row r="58">
      <x:c r="A58" s="61"/>
      <x:c r="B58" s="61"/>
      <x:c r="C58" s="61"/>
      <x:c r="D58" s="61"/>
      <x:c r="E58" s="61"/>
      <x:c r="F58" s="61"/>
      <x:c r="G58" s="61"/>
      <x:c r="H58" s="61"/>
      <x:c r="I58" s="61"/>
      <x:c r="J58" s="61"/>
      <x:c r="K58" s="61"/>
      <x:c r="L58" s="61"/>
      <x:c r="M58" s="61"/>
      <x:c r="N58" s="61"/>
      <x:c r="O58" s="61"/>
      <x:c r="P58" s="61"/>
      <x:c r="Q58" s="61"/>
    </x:row>
    <x:row r="59">
      <x:c r="A59" s="61"/>
      <x:c r="B59" s="61"/>
      <x:c r="C59" s="61"/>
      <x:c r="D59" s="61"/>
      <x:c r="E59" s="61"/>
      <x:c r="F59" s="61"/>
      <x:c r="G59" s="61"/>
      <x:c r="H59" s="61"/>
      <x:c r="I59" s="61"/>
      <x:c r="J59" s="61"/>
      <x:c r="K59" s="61"/>
      <x:c r="L59" s="61"/>
      <x:c r="M59" s="61"/>
      <x:c r="N59" s="61"/>
      <x:c r="O59" s="61"/>
      <x:c r="P59" s="61"/>
      <x:c r="Q59" s="61"/>
    </x:row>
    <x:row r="60">
      <x:c r="A60" s="61"/>
      <x:c r="B60" s="61"/>
      <x:c r="C60" s="61"/>
      <x:c r="D60" s="61"/>
      <x:c r="E60" s="61"/>
      <x:c r="F60" s="61"/>
      <x:c r="G60" s="61"/>
      <x:c r="H60" s="61"/>
      <x:c r="I60" s="61"/>
      <x:c r="J60" s="61"/>
      <x:c r="K60" s="61"/>
      <x:c r="L60" s="61"/>
      <x:c r="M60" s="61"/>
      <x:c r="N60" s="61"/>
      <x:c r="O60" s="61"/>
      <x:c r="P60" s="61"/>
      <x:c r="Q60" s="61"/>
    </x:row>
    <x:row r="61">
      <x:c r="A61" s="61"/>
      <x:c r="B61" s="61"/>
      <x:c r="C61" s="61"/>
      <x:c r="D61" s="61"/>
      <x:c r="E61" s="61"/>
      <x:c r="F61" s="61"/>
      <x:c r="G61" s="61"/>
      <x:c r="H61" s="61"/>
      <x:c r="I61" s="61"/>
      <x:c r="J61" s="61"/>
      <x:c r="K61" s="61"/>
      <x:c r="L61" s="61"/>
      <x:c r="M61" s="61"/>
      <x:c r="N61" s="61"/>
      <x:c r="O61" s="61"/>
      <x:c r="P61" s="61"/>
      <x:c r="Q61" s="61"/>
    </x:row>
    <x:row r="62">
      <x:c r="A62" s="61"/>
      <x:c r="B62" s="61"/>
      <x:c r="C62" s="61"/>
      <x:c r="D62" s="61"/>
      <x:c r="E62" s="61"/>
      <x:c r="F62" s="61"/>
      <x:c r="G62" s="61"/>
      <x:c r="H62" s="61"/>
      <x:c r="I62" s="61"/>
      <x:c r="J62" s="61"/>
      <x:c r="K62" s="61"/>
      <x:c r="L62" s="61"/>
      <x:c r="M62" s="61"/>
      <x:c r="N62" s="61"/>
      <x:c r="O62" s="61"/>
      <x:c r="P62" s="61"/>
      <x:c r="Q62" s="61"/>
    </x:row>
    <x:row r="63">
      <x:c r="A63" s="61"/>
      <x:c r="B63" s="61"/>
      <x:c r="C63" s="61"/>
      <x:c r="D63" s="61"/>
      <x:c r="E63" s="61"/>
      <x:c r="F63" s="61"/>
      <x:c r="G63" s="61"/>
      <x:c r="H63" s="61"/>
      <x:c r="I63" s="61"/>
      <x:c r="J63" s="61"/>
      <x:c r="K63" s="61"/>
      <x:c r="L63" s="61"/>
      <x:c r="M63" s="61"/>
      <x:c r="N63" s="61"/>
      <x:c r="O63" s="61"/>
      <x:c r="P63" s="61"/>
      <x:c r="Q63" s="61"/>
    </x:row>
    <x:row r="64">
      <x:c r="A64" s="61"/>
      <x:c r="B64" s="61"/>
      <x:c r="C64" s="61"/>
      <x:c r="D64" s="61"/>
      <x:c r="E64" s="61"/>
      <x:c r="F64" s="61"/>
      <x:c r="G64" s="61"/>
      <x:c r="H64" s="61"/>
      <x:c r="I64" s="61"/>
      <x:c r="J64" s="61"/>
      <x:c r="K64" s="61"/>
      <x:c r="L64" s="61"/>
      <x:c r="M64" s="61"/>
      <x:c r="N64" s="61"/>
      <x:c r="O64" s="61"/>
      <x:c r="P64" s="61"/>
      <x:c r="Q64" s="61"/>
    </x:row>
    <x:row r="65">
      <x:c r="A65" s="61"/>
      <x:c r="B65" s="61"/>
      <x:c r="C65" s="61"/>
      <x:c r="D65" s="61"/>
      <x:c r="E65" s="61"/>
      <x:c r="F65" s="61"/>
      <x:c r="G65" s="61"/>
      <x:c r="H65" s="61"/>
      <x:c r="I65" s="61"/>
      <x:c r="J65" s="61"/>
      <x:c r="K65" s="61"/>
      <x:c r="L65" s="61"/>
      <x:c r="M65" s="61"/>
      <x:c r="N65" s="61"/>
      <x:c r="O65" s="61"/>
      <x:c r="P65" s="61"/>
      <x:c r="Q65" s="61"/>
    </x:row>
    <x:row r="66">
      <x:c r="A66" s="61"/>
      <x:c r="B66" s="61"/>
      <x:c r="C66" s="61"/>
      <x:c r="D66" s="61"/>
      <x:c r="E66" s="61"/>
      <x:c r="F66" s="61"/>
      <x:c r="G66" s="61"/>
      <x:c r="H66" s="61"/>
      <x:c r="I66" s="61"/>
      <x:c r="J66" s="61"/>
      <x:c r="K66" s="61"/>
      <x:c r="L66" s="61"/>
      <x:c r="M66" s="61"/>
      <x:c r="N66" s="61"/>
      <x:c r="O66" s="61"/>
      <x:c r="P66" s="61"/>
      <x:c r="Q66" s="61"/>
    </x:row>
    <x:row r="67">
      <x:c r="A67" s="61"/>
      <x:c r="B67" s="61"/>
      <x:c r="C67" s="61"/>
      <x:c r="D67" s="61"/>
      <x:c r="E67" s="61"/>
      <x:c r="F67" s="61"/>
      <x:c r="G67" s="61"/>
      <x:c r="H67" s="61"/>
      <x:c r="I67" s="61"/>
      <x:c r="J67" s="61"/>
      <x:c r="K67" s="61"/>
      <x:c r="L67" s="61"/>
      <x:c r="M67" s="61"/>
      <x:c r="N67" s="61"/>
      <x:c r="O67" s="61"/>
      <x:c r="P67" s="61"/>
      <x:c r="Q67" s="61"/>
    </x:row>
    <x:row r="68">
      <x:c r="A68" s="61"/>
      <x:c r="B68" s="61"/>
      <x:c r="C68" s="61"/>
      <x:c r="D68" s="61"/>
      <x:c r="E68" s="61"/>
      <x:c r="F68" s="61"/>
      <x:c r="G68" s="61"/>
      <x:c r="H68" s="61"/>
      <x:c r="I68" s="61"/>
      <x:c r="J68" s="61"/>
      <x:c r="K68" s="61"/>
      <x:c r="L68" s="61"/>
      <x:c r="M68" s="61"/>
      <x:c r="N68" s="61"/>
      <x:c r="O68" s="61"/>
      <x:c r="P68" s="61"/>
      <x:c r="Q68" s="61"/>
    </x:row>
    <x:row r="69">
      <x:c r="A69" s="61"/>
      <x:c r="B69" s="61"/>
      <x:c r="C69" s="61"/>
      <x:c r="D69" s="61"/>
      <x:c r="E69" s="61"/>
      <x:c r="F69" s="61"/>
      <x:c r="G69" s="61"/>
      <x:c r="H69" s="61"/>
      <x:c r="I69" s="61"/>
      <x:c r="J69" s="61"/>
      <x:c r="K69" s="61"/>
      <x:c r="L69" s="61"/>
      <x:c r="M69" s="61"/>
      <x:c r="N69" s="61"/>
      <x:c r="O69" s="61"/>
      <x:c r="P69" s="61"/>
      <x:c r="Q69" s="61"/>
    </x:row>
    <x:row r="70">
      <x:c r="A70" s="61"/>
      <x:c r="B70" s="61"/>
      <x:c r="C70" s="61"/>
      <x:c r="D70" s="61"/>
      <x:c r="E70" s="61"/>
      <x:c r="F70" s="61"/>
      <x:c r="G70" s="61"/>
      <x:c r="H70" s="61"/>
      <x:c r="I70" s="61"/>
      <x:c r="J70" s="61"/>
      <x:c r="K70" s="61"/>
      <x:c r="L70" s="61"/>
      <x:c r="M70" s="61"/>
      <x:c r="N70" s="61"/>
      <x:c r="O70" s="61"/>
      <x:c r="P70" s="61"/>
      <x:c r="Q70" s="61"/>
    </x:row>
    <x:row r="71">
      <x:c r="A71" s="61"/>
      <x:c r="B71" s="61"/>
      <x:c r="C71" s="61"/>
      <x:c r="D71" s="61"/>
      <x:c r="E71" s="61"/>
      <x:c r="F71" s="61"/>
      <x:c r="G71" s="61"/>
      <x:c r="H71" s="61"/>
      <x:c r="I71" s="61"/>
      <x:c r="J71" s="61"/>
      <x:c r="K71" s="61"/>
      <x:c r="L71" s="61"/>
      <x:c r="M71" s="61"/>
      <x:c r="N71" s="61"/>
      <x:c r="O71" s="61"/>
      <x:c r="P71" s="61"/>
      <x:c r="Q71" s="61"/>
    </x:row>
    <x:row r="72">
      <x:c r="A72" s="61"/>
      <x:c r="B72" s="61"/>
      <x:c r="C72" s="61"/>
      <x:c r="D72" s="61"/>
      <x:c r="E72" s="61"/>
      <x:c r="F72" s="61"/>
      <x:c r="G72" s="61"/>
      <x:c r="H72" s="61"/>
      <x:c r="I72" s="61"/>
      <x:c r="J72" s="61"/>
      <x:c r="K72" s="61"/>
      <x:c r="L72" s="61"/>
      <x:c r="M72" s="61"/>
      <x:c r="N72" s="61"/>
      <x:c r="O72" s="61"/>
      <x:c r="P72" s="61"/>
      <x:c r="Q72" s="61"/>
    </x:row>
    <x:row r="73">
      <x:c r="A73" s="61"/>
      <x:c r="B73" s="61"/>
      <x:c r="C73" s="61"/>
      <x:c r="D73" s="61"/>
      <x:c r="E73" s="61"/>
      <x:c r="F73" s="61"/>
      <x:c r="G73" s="61"/>
      <x:c r="H73" s="61"/>
      <x:c r="I73" s="61"/>
      <x:c r="J73" s="61"/>
      <x:c r="K73" s="61"/>
      <x:c r="L73" s="61"/>
      <x:c r="M73" s="61"/>
      <x:c r="N73" s="61"/>
      <x:c r="O73" s="61"/>
      <x:c r="P73" s="61"/>
      <x:c r="Q73" s="61"/>
    </x:row>
    <x:row r="74">
      <x:c r="A74" s="61"/>
      <x:c r="B74" s="61"/>
      <x:c r="C74" s="61"/>
      <x:c r="D74" s="61"/>
      <x:c r="E74" s="61"/>
      <x:c r="F74" s="61"/>
      <x:c r="G74" s="61"/>
      <x:c r="H74" s="61"/>
      <x:c r="I74" s="61"/>
      <x:c r="J74" s="61"/>
      <x:c r="K74" s="61"/>
      <x:c r="L74" s="61"/>
      <x:c r="M74" s="61"/>
      <x:c r="N74" s="61"/>
      <x:c r="O74" s="61"/>
      <x:c r="P74" s="61"/>
      <x:c r="Q74" s="61"/>
    </x:row>
    <x:row r="75">
      <x:c r="A75" s="61"/>
      <x:c r="B75" s="61"/>
      <x:c r="C75" s="61"/>
      <x:c r="D75" s="61"/>
      <x:c r="E75" s="61"/>
      <x:c r="F75" s="61"/>
      <x:c r="G75" s="61"/>
      <x:c r="H75" s="61"/>
      <x:c r="I75" s="61"/>
      <x:c r="J75" s="61"/>
      <x:c r="K75" s="61"/>
      <x:c r="L75" s="61"/>
      <x:c r="M75" s="61"/>
      <x:c r="N75" s="61"/>
      <x:c r="O75" s="61"/>
      <x:c r="P75" s="61"/>
      <x:c r="Q75" s="61"/>
    </x:row>
    <x:row r="76">
      <x:c r="A76" s="61"/>
      <x:c r="B76" s="61"/>
      <x:c r="C76" s="61"/>
      <x:c r="D76" s="61"/>
      <x:c r="E76" s="61"/>
      <x:c r="F76" s="61"/>
      <x:c r="G76" s="61"/>
      <x:c r="H76" s="61"/>
      <x:c r="I76" s="61"/>
      <x:c r="J76" s="61"/>
      <x:c r="K76" s="61"/>
      <x:c r="L76" s="61"/>
      <x:c r="M76" s="61"/>
      <x:c r="N76" s="61"/>
      <x:c r="O76" s="61"/>
      <x:c r="P76" s="61"/>
      <x:c r="Q76" s="61"/>
    </x:row>
    <x:row r="77">
      <x:c r="A77" s="61"/>
      <x:c r="B77" s="61"/>
      <x:c r="C77" s="61"/>
      <x:c r="D77" s="61"/>
      <x:c r="E77" s="61"/>
      <x:c r="F77" s="61"/>
      <x:c r="G77" s="61"/>
      <x:c r="H77" s="61"/>
      <x:c r="I77" s="61"/>
      <x:c r="J77" s="61"/>
      <x:c r="K77" s="61"/>
      <x:c r="L77" s="61"/>
      <x:c r="M77" s="61"/>
      <x:c r="N77" s="61"/>
      <x:c r="O77" s="61"/>
      <x:c r="P77" s="61"/>
      <x:c r="Q77" s="61"/>
    </x:row>
    <x:row r="78">
      <x:c r="A78" s="61"/>
      <x:c r="B78" s="61"/>
      <x:c r="C78" s="61"/>
      <x:c r="D78" s="61"/>
      <x:c r="E78" s="61"/>
      <x:c r="F78" s="61"/>
      <x:c r="G78" s="61"/>
      <x:c r="H78" s="61"/>
      <x:c r="I78" s="61"/>
      <x:c r="J78" s="61"/>
      <x:c r="K78" s="61"/>
      <x:c r="L78" s="61"/>
      <x:c r="M78" s="61"/>
      <x:c r="N78" s="61"/>
      <x:c r="O78" s="61"/>
      <x:c r="P78" s="61"/>
      <x:c r="Q78" s="61"/>
    </x:row>
    <x:row r="79">
      <x:c r="A79" s="61"/>
      <x:c r="B79" s="61"/>
      <x:c r="C79" s="61"/>
      <x:c r="D79" s="61"/>
      <x:c r="E79" s="61"/>
      <x:c r="F79" s="61"/>
      <x:c r="G79" s="61"/>
      <x:c r="H79" s="61"/>
      <x:c r="I79" s="61"/>
      <x:c r="J79" s="61"/>
      <x:c r="K79" s="61"/>
      <x:c r="L79" s="61"/>
      <x:c r="M79" s="61"/>
      <x:c r="N79" s="61"/>
      <x:c r="O79" s="61"/>
      <x:c r="P79" s="61"/>
      <x:c r="Q79" s="61"/>
    </x:row>
    <x:row r="80">
      <x:c r="A80" s="61"/>
      <x:c r="B80" s="61"/>
      <x:c r="C80" s="61"/>
      <x:c r="D80" s="61"/>
      <x:c r="E80" s="61"/>
      <x:c r="F80" s="61"/>
      <x:c r="G80" s="61"/>
      <x:c r="H80" s="61"/>
      <x:c r="I80" s="61"/>
      <x:c r="J80" s="61"/>
      <x:c r="K80" s="61"/>
      <x:c r="L80" s="61"/>
      <x:c r="M80" s="61"/>
      <x:c r="N80" s="61"/>
      <x:c r="O80" s="61"/>
      <x:c r="P80" s="61"/>
      <x:c r="Q80" s="61"/>
    </x:row>
    <x:row r="81">
      <x:c r="A81" s="61"/>
      <x:c r="B81" s="61"/>
      <x:c r="C81" s="61"/>
      <x:c r="D81" s="61"/>
      <x:c r="E81" s="61"/>
      <x:c r="F81" s="61"/>
      <x:c r="G81" s="61"/>
      <x:c r="H81" s="61"/>
      <x:c r="I81" s="61"/>
      <x:c r="J81" s="61"/>
      <x:c r="K81" s="61"/>
      <x:c r="L81" s="61"/>
      <x:c r="M81" s="61"/>
      <x:c r="N81" s="61"/>
      <x:c r="O81" s="61"/>
      <x:c r="P81" s="61"/>
      <x:c r="Q81" s="61"/>
    </x:row>
    <x:row r="82">
      <x:c r="A82" s="61"/>
      <x:c r="B82" s="61"/>
      <x:c r="C82" s="61"/>
      <x:c r="D82" s="61"/>
      <x:c r="E82" s="61"/>
      <x:c r="F82" s="61"/>
      <x:c r="G82" s="61"/>
      <x:c r="H82" s="61"/>
      <x:c r="I82" s="61"/>
      <x:c r="J82" s="61"/>
      <x:c r="K82" s="61"/>
      <x:c r="L82" s="61"/>
      <x:c r="M82" s="61"/>
      <x:c r="N82" s="61"/>
      <x:c r="O82" s="61"/>
      <x:c r="P82" s="61"/>
      <x:c r="Q82" s="61"/>
    </x:row>
    <x:row r="83">
      <x:c r="A83" s="61"/>
      <x:c r="B83" s="61"/>
      <x:c r="C83" s="61"/>
      <x:c r="D83" s="61"/>
      <x:c r="E83" s="61"/>
      <x:c r="F83" s="61"/>
      <x:c r="G83" s="61"/>
      <x:c r="H83" s="61"/>
      <x:c r="I83" s="61"/>
      <x:c r="J83" s="61"/>
      <x:c r="K83" s="61"/>
      <x:c r="L83" s="61"/>
      <x:c r="M83" s="61"/>
      <x:c r="N83" s="61"/>
      <x:c r="O83" s="61"/>
      <x:c r="P83" s="61"/>
      <x:c r="Q83" s="61"/>
    </x:row>
    <x:row r="84">
      <x:c r="A84" s="61"/>
      <x:c r="B84" s="61"/>
      <x:c r="C84" s="61"/>
      <x:c r="D84" s="61"/>
      <x:c r="E84" s="61"/>
      <x:c r="F84" s="61"/>
      <x:c r="G84" s="61"/>
      <x:c r="H84" s="61"/>
      <x:c r="I84" s="61"/>
      <x:c r="J84" s="61"/>
      <x:c r="K84" s="61"/>
      <x:c r="L84" s="61"/>
      <x:c r="M84" s="61"/>
      <x:c r="N84" s="61"/>
      <x:c r="O84" s="61"/>
      <x:c r="P84" s="61"/>
      <x:c r="Q84" s="61"/>
    </x:row>
    <x:row r="85">
      <x:c r="A85" s="61"/>
      <x:c r="B85" s="61"/>
      <x:c r="C85" s="61"/>
      <x:c r="D85" s="61"/>
      <x:c r="E85" s="61"/>
      <x:c r="F85" s="61"/>
      <x:c r="G85" s="61"/>
      <x:c r="H85" s="61"/>
      <x:c r="I85" s="61"/>
      <x:c r="J85" s="61"/>
      <x:c r="K85" s="61"/>
      <x:c r="L85" s="61"/>
      <x:c r="M85" s="61"/>
      <x:c r="N85" s="61"/>
      <x:c r="O85" s="61"/>
      <x:c r="P85" s="61"/>
      <x:c r="Q85" s="61"/>
    </x:row>
    <x:row r="86">
      <x:c r="A86" s="61"/>
      <x:c r="B86" s="61"/>
      <x:c r="C86" s="61"/>
      <x:c r="D86" s="61"/>
      <x:c r="E86" s="61"/>
      <x:c r="F86" s="61"/>
      <x:c r="G86" s="61"/>
      <x:c r="H86" s="61"/>
      <x:c r="I86" s="61"/>
      <x:c r="J86" s="61"/>
      <x:c r="K86" s="61"/>
      <x:c r="L86" s="61"/>
      <x:c r="M86" s="61"/>
      <x:c r="N86" s="61"/>
      <x:c r="O86" s="61"/>
      <x:c r="P86" s="61"/>
      <x:c r="Q86" s="61"/>
    </x:row>
    <x:row r="87">
      <x:c r="A87" s="61"/>
      <x:c r="B87" s="61"/>
      <x:c r="C87" s="61"/>
      <x:c r="D87" s="61"/>
      <x:c r="E87" s="61"/>
      <x:c r="F87" s="61"/>
      <x:c r="G87" s="61"/>
      <x:c r="H87" s="61"/>
      <x:c r="I87" s="61"/>
      <x:c r="J87" s="61"/>
      <x:c r="K87" s="61"/>
      <x:c r="L87" s="61"/>
      <x:c r="M87" s="61"/>
      <x:c r="N87" s="61"/>
      <x:c r="O87" s="61"/>
      <x:c r="P87" s="61"/>
      <x:c r="Q87" s="61"/>
    </x:row>
    <x:row r="88">
      <x:c r="A88" s="61"/>
      <x:c r="B88" s="61"/>
      <x:c r="C88" s="61"/>
      <x:c r="D88" s="61"/>
      <x:c r="E88" s="61"/>
      <x:c r="F88" s="61"/>
      <x:c r="G88" s="61"/>
      <x:c r="H88" s="61"/>
      <x:c r="I88" s="61"/>
      <x:c r="J88" s="61"/>
      <x:c r="K88" s="61"/>
      <x:c r="L88" s="61"/>
      <x:c r="M88" s="61"/>
      <x:c r="N88" s="61"/>
      <x:c r="O88" s="61"/>
      <x:c r="P88" s="61"/>
      <x:c r="Q88" s="61"/>
    </x:row>
    <x:row r="89">
      <x:c r="A89" s="61"/>
      <x:c r="B89" s="61"/>
      <x:c r="C89" s="61"/>
      <x:c r="D89" s="61"/>
      <x:c r="E89" s="61"/>
      <x:c r="F89" s="61"/>
      <x:c r="G89" s="61"/>
      <x:c r="H89" s="61"/>
      <x:c r="I89" s="61"/>
      <x:c r="J89" s="61"/>
      <x:c r="K89" s="61"/>
      <x:c r="L89" s="61"/>
      <x:c r="M89" s="61"/>
      <x:c r="N89" s="61"/>
      <x:c r="O89" s="61"/>
      <x:c r="P89" s="61"/>
      <x:c r="Q89" s="61"/>
    </x:row>
    <x:row r="90">
      <x:c r="A90" s="61"/>
      <x:c r="B90" s="61"/>
      <x:c r="C90" s="61"/>
      <x:c r="D90" s="61"/>
      <x:c r="E90" s="61"/>
      <x:c r="F90" s="61"/>
      <x:c r="G90" s="61"/>
      <x:c r="H90" s="61"/>
      <x:c r="I90" s="61"/>
      <x:c r="J90" s="61"/>
      <x:c r="K90" s="61"/>
      <x:c r="L90" s="61"/>
      <x:c r="M90" s="61"/>
      <x:c r="N90" s="61"/>
      <x:c r="O90" s="61"/>
      <x:c r="P90" s="61"/>
      <x:c r="Q90" s="61"/>
    </x:row>
    <x:row r="91">
      <x:c r="A91" s="61"/>
      <x:c r="B91" s="61"/>
      <x:c r="C91" s="61"/>
      <x:c r="D91" s="61"/>
      <x:c r="E91" s="61"/>
      <x:c r="F91" s="61"/>
      <x:c r="G91" s="61"/>
      <x:c r="H91" s="61"/>
      <x:c r="I91" s="61"/>
      <x:c r="J91" s="61"/>
      <x:c r="K91" s="61"/>
      <x:c r="L91" s="61"/>
      <x:c r="M91" s="61"/>
      <x:c r="N91" s="61"/>
      <x:c r="O91" s="61"/>
      <x:c r="P91" s="61"/>
      <x:c r="Q91" s="61"/>
    </x:row>
    <x:row r="92">
      <x:c r="A92" s="61"/>
      <x:c r="B92" s="61"/>
      <x:c r="C92" s="61"/>
      <x:c r="D92" s="61"/>
      <x:c r="E92" s="61"/>
      <x:c r="F92" s="61"/>
      <x:c r="G92" s="61"/>
      <x:c r="H92" s="61"/>
      <x:c r="I92" s="61"/>
      <x:c r="J92" s="61"/>
      <x:c r="K92" s="61"/>
      <x:c r="L92" s="61"/>
      <x:c r="M92" s="61"/>
      <x:c r="N92" s="61"/>
      <x:c r="O92" s="61"/>
      <x:c r="P92" s="61"/>
      <x:c r="Q92" s="61"/>
    </x:row>
    <x:row r="93">
      <x:c r="A93" s="61"/>
      <x:c r="B93" s="61"/>
      <x:c r="C93" s="61"/>
      <x:c r="D93" s="61"/>
      <x:c r="E93" s="61"/>
      <x:c r="F93" s="61"/>
      <x:c r="G93" s="61"/>
      <x:c r="H93" s="61"/>
      <x:c r="I93" s="61"/>
      <x:c r="J93" s="61"/>
      <x:c r="K93" s="61"/>
      <x:c r="L93" s="61"/>
      <x:c r="M93" s="61"/>
      <x:c r="N93" s="61"/>
      <x:c r="O93" s="61"/>
      <x:c r="P93" s="61"/>
      <x:c r="Q93" s="61"/>
    </x:row>
    <x:row r="94">
      <x:c r="A94" s="61"/>
      <x:c r="B94" s="61"/>
      <x:c r="C94" s="61"/>
      <x:c r="D94" s="61"/>
      <x:c r="E94" s="61"/>
      <x:c r="F94" s="61"/>
      <x:c r="G94" s="61"/>
      <x:c r="H94" s="61"/>
      <x:c r="I94" s="61"/>
      <x:c r="J94" s="61"/>
      <x:c r="K94" s="61"/>
      <x:c r="L94" s="61"/>
      <x:c r="M94" s="61"/>
      <x:c r="N94" s="61"/>
      <x:c r="O94" s="61"/>
      <x:c r="P94" s="61"/>
      <x:c r="Q94" s="61"/>
    </x:row>
    <x:row r="95">
      <x:c r="A95" s="61"/>
      <x:c r="B95" s="61"/>
      <x:c r="C95" s="61"/>
      <x:c r="D95" s="61"/>
      <x:c r="E95" s="61"/>
      <x:c r="F95" s="61"/>
      <x:c r="G95" s="61"/>
      <x:c r="H95" s="61"/>
      <x:c r="I95" s="61"/>
      <x:c r="J95" s="61"/>
      <x:c r="K95" s="61"/>
      <x:c r="L95" s="61"/>
      <x:c r="M95" s="61"/>
      <x:c r="N95" s="61"/>
      <x:c r="O95" s="61"/>
      <x:c r="P95" s="61"/>
      <x:c r="Q95" s="61"/>
    </x:row>
    <x:row r="96">
      <x:c r="A96" s="61"/>
      <x:c r="B96" s="61"/>
      <x:c r="C96" s="61"/>
      <x:c r="D96" s="61"/>
      <x:c r="E96" s="61"/>
      <x:c r="F96" s="61"/>
      <x:c r="G96" s="61"/>
      <x:c r="H96" s="61"/>
      <x:c r="I96" s="61"/>
      <x:c r="J96" s="61"/>
      <x:c r="K96" s="61"/>
      <x:c r="L96" s="61"/>
      <x:c r="M96" s="61"/>
      <x:c r="N96" s="61"/>
      <x:c r="O96" s="61"/>
      <x:c r="P96" s="61"/>
      <x:c r="Q96" s="61"/>
    </x:row>
    <x:row r="97">
      <x:c r="A97" s="61"/>
      <x:c r="B97" s="61"/>
      <x:c r="C97" s="61"/>
      <x:c r="D97" s="61"/>
      <x:c r="E97" s="61"/>
      <x:c r="F97" s="61"/>
      <x:c r="G97" s="61"/>
      <x:c r="H97" s="61"/>
      <x:c r="I97" s="61"/>
      <x:c r="J97" s="61"/>
      <x:c r="K97" s="61"/>
      <x:c r="L97" s="61"/>
      <x:c r="M97" s="61"/>
      <x:c r="N97" s="61"/>
      <x:c r="O97" s="61"/>
      <x:c r="P97" s="61"/>
      <x:c r="Q97" s="61"/>
    </x:row>
    <x:row r="98">
      <x:c r="A98" s="61"/>
      <x:c r="B98" s="61"/>
      <x:c r="C98" s="61"/>
      <x:c r="D98" s="61"/>
      <x:c r="E98" s="61"/>
      <x:c r="F98" s="61"/>
      <x:c r="G98" s="61"/>
      <x:c r="H98" s="61"/>
      <x:c r="I98" s="61"/>
      <x:c r="J98" s="61"/>
      <x:c r="K98" s="61"/>
      <x:c r="L98" s="61"/>
      <x:c r="M98" s="61"/>
      <x:c r="N98" s="61"/>
      <x:c r="O98" s="61"/>
      <x:c r="P98" s="61"/>
      <x:c r="Q98" s="61"/>
    </x:row>
    <x:row r="99">
      <x:c r="A99" s="61"/>
      <x:c r="B99" s="61"/>
      <x:c r="C99" s="61"/>
      <x:c r="D99" s="61"/>
      <x:c r="E99" s="61"/>
      <x:c r="F99" s="61"/>
      <x:c r="G99" s="61"/>
      <x:c r="H99" s="61"/>
      <x:c r="I99" s="61"/>
      <x:c r="J99" s="61"/>
      <x:c r="K99" s="61"/>
      <x:c r="L99" s="61"/>
      <x:c r="M99" s="61"/>
      <x:c r="N99" s="61"/>
      <x:c r="O99" s="61"/>
      <x:c r="P99" s="61"/>
      <x:c r="Q99" s="61"/>
    </x:row>
    <x:row r="100">
      <x:c r="A100" s="61"/>
      <x:c r="B100" s="61"/>
      <x:c r="C100" s="61"/>
      <x:c r="D100" s="61"/>
      <x:c r="E100" s="61"/>
      <x:c r="F100" s="61"/>
      <x:c r="G100" s="61"/>
      <x:c r="H100" s="61"/>
      <x:c r="I100" s="61"/>
      <x:c r="J100" s="61"/>
      <x:c r="K100" s="61"/>
      <x:c r="L100" s="61"/>
      <x:c r="M100" s="61"/>
      <x:c r="N100" s="61"/>
      <x:c r="O100" s="61"/>
      <x:c r="P100" s="61"/>
      <x:c r="Q100" s="61"/>
    </x:row>
    <x:row r="101">
      <x:c r="A101" s="61"/>
      <x:c r="B101" s="61"/>
      <x:c r="C101" s="61"/>
      <x:c r="D101" s="61"/>
      <x:c r="E101" s="61"/>
      <x:c r="F101" s="61"/>
      <x:c r="G101" s="61"/>
      <x:c r="H101" s="61"/>
      <x:c r="I101" s="61"/>
      <x:c r="J101" s="61"/>
      <x:c r="K101" s="61"/>
      <x:c r="L101" s="61"/>
      <x:c r="M101" s="61"/>
      <x:c r="N101" s="61"/>
      <x:c r="O101" s="61"/>
      <x:c r="P101" s="61"/>
      <x:c r="Q101" s="61"/>
    </x:row>
    <x:row r="102">
      <x:c r="A102" s="61"/>
      <x:c r="B102" s="61"/>
      <x:c r="C102" s="61"/>
      <x:c r="D102" s="61"/>
      <x:c r="E102" s="61"/>
      <x:c r="F102" s="61"/>
      <x:c r="G102" s="61"/>
      <x:c r="H102" s="61"/>
      <x:c r="I102" s="61"/>
      <x:c r="J102" s="61"/>
      <x:c r="K102" s="61"/>
      <x:c r="L102" s="61"/>
      <x:c r="M102" s="61"/>
      <x:c r="N102" s="61"/>
      <x:c r="O102" s="61"/>
      <x:c r="P102" s="61"/>
      <x:c r="Q102" s="61"/>
    </x:row>
    <x:row r="103">
      <x:c r="A103" s="61"/>
      <x:c r="B103" s="61"/>
      <x:c r="C103" s="61"/>
      <x:c r="D103" s="61"/>
      <x:c r="E103" s="61"/>
      <x:c r="F103" s="61"/>
      <x:c r="G103" s="61"/>
      <x:c r="H103" s="61"/>
      <x:c r="I103" s="61"/>
      <x:c r="J103" s="61"/>
      <x:c r="K103" s="61"/>
      <x:c r="L103" s="61"/>
      <x:c r="M103" s="61"/>
      <x:c r="N103" s="61"/>
      <x:c r="O103" s="61"/>
      <x:c r="P103" s="61"/>
      <x:c r="Q103" s="61"/>
    </x:row>
    <x:row r="104">
      <x:c r="A104" s="61"/>
      <x:c r="B104" s="61"/>
      <x:c r="C104" s="61"/>
      <x:c r="D104" s="61"/>
      <x:c r="E104" s="61"/>
      <x:c r="F104" s="61"/>
      <x:c r="G104" s="61"/>
      <x:c r="H104" s="61"/>
      <x:c r="I104" s="61"/>
      <x:c r="J104" s="61"/>
      <x:c r="K104" s="61"/>
      <x:c r="L104" s="61"/>
      <x:c r="M104" s="61"/>
      <x:c r="N104" s="61"/>
      <x:c r="O104" s="61"/>
      <x:c r="P104" s="61"/>
      <x:c r="Q104" s="61"/>
    </x:row>
    <x:row r="105">
      <x:c r="A105" s="61"/>
      <x:c r="B105" s="61"/>
      <x:c r="C105" s="61"/>
      <x:c r="D105" s="61"/>
      <x:c r="E105" s="61"/>
      <x:c r="F105" s="61"/>
      <x:c r="G105" s="61"/>
      <x:c r="H105" s="61"/>
      <x:c r="I105" s="61"/>
      <x:c r="J105" s="61"/>
      <x:c r="K105" s="61"/>
      <x:c r="L105" s="61"/>
      <x:c r="M105" s="61"/>
      <x:c r="N105" s="61"/>
      <x:c r="O105" s="61"/>
      <x:c r="P105" s="61"/>
      <x:c r="Q105" s="61"/>
    </x:row>
    <x:row r="106">
      <x:c r="A106" s="61"/>
      <x:c r="B106" s="61"/>
      <x:c r="C106" s="61"/>
      <x:c r="D106" s="61"/>
      <x:c r="E106" s="61"/>
      <x:c r="F106" s="61"/>
      <x:c r="G106" s="61"/>
      <x:c r="H106" s="61"/>
      <x:c r="I106" s="61"/>
      <x:c r="J106" s="61"/>
      <x:c r="K106" s="61"/>
      <x:c r="L106" s="61"/>
      <x:c r="M106" s="61"/>
      <x:c r="N106" s="61"/>
      <x:c r="O106" s="61"/>
      <x:c r="P106" s="61"/>
      <x:c r="Q106" s="61"/>
    </x:row>
    <x:row r="107">
      <x:c r="A107" s="61"/>
      <x:c r="B107" s="61"/>
      <x:c r="C107" s="61"/>
      <x:c r="D107" s="61"/>
      <x:c r="E107" s="61"/>
      <x:c r="F107" s="61"/>
      <x:c r="G107" s="61"/>
      <x:c r="H107" s="61"/>
      <x:c r="I107" s="61"/>
      <x:c r="J107" s="61"/>
      <x:c r="K107" s="61"/>
      <x:c r="L107" s="61"/>
      <x:c r="M107" s="61"/>
      <x:c r="N107" s="61"/>
      <x:c r="O107" s="61"/>
      <x:c r="P107" s="61"/>
      <x:c r="Q107" s="61"/>
    </x:row>
    <x:row r="108">
      <x:c r="A108" s="61"/>
      <x:c r="B108" s="61"/>
      <x:c r="C108" s="61"/>
      <x:c r="D108" s="61"/>
      <x:c r="E108" s="61"/>
      <x:c r="F108" s="61"/>
      <x:c r="G108" s="61"/>
      <x:c r="H108" s="61"/>
      <x:c r="I108" s="61"/>
      <x:c r="J108" s="61"/>
      <x:c r="K108" s="61"/>
      <x:c r="L108" s="61"/>
      <x:c r="M108" s="61"/>
      <x:c r="N108" s="61"/>
      <x:c r="O108" s="61"/>
      <x:c r="P108" s="61"/>
      <x:c r="Q108" s="61"/>
    </x:row>
    <x:row r="109">
      <x:c r="A109" s="61"/>
      <x:c r="B109" s="61"/>
      <x:c r="C109" s="61"/>
      <x:c r="D109" s="61"/>
      <x:c r="E109" s="61"/>
      <x:c r="F109" s="61"/>
      <x:c r="G109" s="61"/>
      <x:c r="H109" s="61"/>
      <x:c r="I109" s="61"/>
      <x:c r="J109" s="61"/>
      <x:c r="K109" s="61"/>
      <x:c r="L109" s="61"/>
      <x:c r="M109" s="61"/>
      <x:c r="N109" s="61"/>
      <x:c r="O109" s="61"/>
      <x:c r="P109" s="61"/>
      <x:c r="Q109" s="61"/>
    </x:row>
    <x:row r="110">
      <x:c r="A110" s="61"/>
      <x:c r="B110" s="61"/>
      <x:c r="C110" s="61"/>
      <x:c r="D110" s="61"/>
      <x:c r="E110" s="61"/>
      <x:c r="F110" s="61"/>
      <x:c r="G110" s="61"/>
      <x:c r="H110" s="61"/>
      <x:c r="I110" s="61"/>
      <x:c r="J110" s="61"/>
      <x:c r="K110" s="61"/>
      <x:c r="L110" s="61"/>
      <x:c r="M110" s="61"/>
      <x:c r="N110" s="61"/>
      <x:c r="O110" s="61"/>
      <x:c r="P110" s="61"/>
      <x:c r="Q110" s="61"/>
    </x:row>
    <x:row r="111">
      <x:c r="A111" s="61"/>
      <x:c r="B111" s="61"/>
      <x:c r="C111" s="61"/>
      <x:c r="D111" s="61"/>
      <x:c r="E111" s="61"/>
      <x:c r="F111" s="61"/>
      <x:c r="G111" s="61"/>
      <x:c r="H111" s="61"/>
      <x:c r="I111" s="61"/>
      <x:c r="J111" s="61"/>
      <x:c r="K111" s="61"/>
      <x:c r="L111" s="61"/>
      <x:c r="M111" s="61"/>
      <x:c r="N111" s="61"/>
      <x:c r="O111" s="61"/>
      <x:c r="P111" s="61"/>
      <x:c r="Q111" s="61"/>
    </x:row>
    <x:row r="112">
      <x:c r="A112" s="61"/>
      <x:c r="B112" s="61"/>
      <x:c r="C112" s="61"/>
      <x:c r="D112" s="61"/>
      <x:c r="E112" s="61"/>
      <x:c r="F112" s="61"/>
      <x:c r="G112" s="61"/>
      <x:c r="H112" s="61"/>
      <x:c r="I112" s="61"/>
      <x:c r="J112" s="61"/>
      <x:c r="K112" s="61"/>
      <x:c r="L112" s="61"/>
      <x:c r="M112" s="61"/>
      <x:c r="N112" s="61"/>
      <x:c r="O112" s="61"/>
      <x:c r="P112" s="61"/>
      <x:c r="Q112" s="61"/>
    </x:row>
    <x:row r="113">
      <x:c r="A113" s="61"/>
      <x:c r="B113" s="61"/>
      <x:c r="C113" s="61"/>
      <x:c r="D113" s="61"/>
      <x:c r="E113" s="61"/>
      <x:c r="F113" s="61"/>
      <x:c r="G113" s="61"/>
      <x:c r="H113" s="61"/>
      <x:c r="I113" s="61"/>
      <x:c r="J113" s="61"/>
      <x:c r="K113" s="61"/>
      <x:c r="L113" s="61"/>
      <x:c r="M113" s="61"/>
      <x:c r="N113" s="61"/>
      <x:c r="O113" s="61"/>
      <x:c r="P113" s="61"/>
      <x:c r="Q113" s="61"/>
    </x:row>
    <x:row r="114">
      <x:c r="A114" s="61"/>
      <x:c r="B114" s="61"/>
      <x:c r="C114" s="61"/>
      <x:c r="D114" s="61"/>
      <x:c r="E114" s="61"/>
      <x:c r="F114" s="61"/>
      <x:c r="G114" s="61"/>
      <x:c r="H114" s="61"/>
      <x:c r="I114" s="61"/>
      <x:c r="J114" s="61"/>
      <x:c r="K114" s="61"/>
      <x:c r="L114" s="61"/>
      <x:c r="M114" s="61"/>
      <x:c r="N114" s="61"/>
      <x:c r="O114" s="61"/>
      <x:c r="P114" s="61"/>
      <x:c r="Q114" s="61"/>
    </x:row>
    <x:row r="115">
      <x:c r="A115" s="61"/>
      <x:c r="B115" s="61"/>
      <x:c r="C115" s="61"/>
      <x:c r="D115" s="61"/>
      <x:c r="E115" s="61"/>
      <x:c r="F115" s="61"/>
      <x:c r="G115" s="61"/>
      <x:c r="H115" s="61"/>
      <x:c r="I115" s="61"/>
      <x:c r="J115" s="61"/>
      <x:c r="K115" s="61"/>
      <x:c r="L115" s="61"/>
      <x:c r="M115" s="61"/>
      <x:c r="N115" s="61"/>
      <x:c r="O115" s="61"/>
      <x:c r="P115" s="61"/>
      <x:c r="Q115" s="61"/>
    </x:row>
    <x:row r="116">
      <x:c r="A116" s="61"/>
      <x:c r="B116" s="61"/>
      <x:c r="C116" s="61"/>
      <x:c r="D116" s="61"/>
      <x:c r="E116" s="61"/>
      <x:c r="F116" s="61"/>
      <x:c r="G116" s="61"/>
      <x:c r="H116" s="61"/>
      <x:c r="I116" s="61"/>
      <x:c r="J116" s="61"/>
      <x:c r="K116" s="61"/>
      <x:c r="L116" s="61"/>
      <x:c r="M116" s="61"/>
      <x:c r="N116" s="61"/>
      <x:c r="O116" s="61"/>
      <x:c r="P116" s="61"/>
      <x:c r="Q116" s="61"/>
    </x:row>
    <x:row r="117">
      <x:c r="A117" s="61"/>
      <x:c r="B117" s="61"/>
      <x:c r="C117" s="61"/>
      <x:c r="D117" s="61"/>
      <x:c r="E117" s="61"/>
      <x:c r="F117" s="61"/>
      <x:c r="G117" s="61"/>
      <x:c r="H117" s="61"/>
      <x:c r="I117" s="61"/>
      <x:c r="J117" s="61"/>
      <x:c r="K117" s="61"/>
      <x:c r="L117" s="61"/>
      <x:c r="M117" s="61"/>
      <x:c r="N117" s="61"/>
      <x:c r="O117" s="61"/>
      <x:c r="P117" s="61"/>
      <x:c r="Q117" s="61"/>
    </x:row>
    <x:row r="118">
      <x:c r="A118" s="61"/>
      <x:c r="B118" s="61"/>
      <x:c r="C118" s="61"/>
      <x:c r="D118" s="61"/>
      <x:c r="E118" s="61"/>
      <x:c r="F118" s="61"/>
      <x:c r="G118" s="61"/>
      <x:c r="H118" s="61"/>
      <x:c r="I118" s="61"/>
      <x:c r="J118" s="61"/>
      <x:c r="K118" s="61"/>
      <x:c r="L118" s="61"/>
      <x:c r="M118" s="61"/>
      <x:c r="N118" s="61"/>
      <x:c r="O118" s="61"/>
      <x:c r="P118" s="61"/>
      <x:c r="Q118" s="61"/>
    </x:row>
    <x:row r="119">
      <x:c r="A119" s="61"/>
      <x:c r="B119" s="61"/>
      <x:c r="C119" s="61"/>
      <x:c r="D119" s="61"/>
      <x:c r="E119" s="61"/>
      <x:c r="F119" s="61"/>
      <x:c r="G119" s="61"/>
      <x:c r="H119" s="61"/>
      <x:c r="I119" s="61"/>
      <x:c r="J119" s="61"/>
      <x:c r="K119" s="61"/>
      <x:c r="L119" s="61"/>
      <x:c r="M119" s="61"/>
      <x:c r="N119" s="61"/>
      <x:c r="O119" s="61"/>
      <x:c r="P119" s="61"/>
      <x:c r="Q119" s="61"/>
    </x:row>
    <x:row r="120">
      <x:c r="A120" s="61"/>
      <x:c r="B120" s="61"/>
      <x:c r="C120" s="61"/>
      <x:c r="D120" s="61"/>
      <x:c r="E120" s="61"/>
      <x:c r="F120" s="61"/>
      <x:c r="G120" s="61"/>
      <x:c r="H120" s="61"/>
      <x:c r="I120" s="61"/>
      <x:c r="J120" s="61"/>
      <x:c r="K120" s="61"/>
      <x:c r="L120" s="61"/>
      <x:c r="M120" s="61"/>
      <x:c r="N120" s="61"/>
      <x:c r="O120" s="61"/>
      <x:c r="P120" s="61"/>
      <x:c r="Q120" s="61"/>
    </x:row>
    <x:row r="121">
      <x:c r="A121" s="61"/>
      <x:c r="B121" s="61"/>
      <x:c r="C121" s="61"/>
      <x:c r="D121" s="61"/>
      <x:c r="E121" s="61"/>
      <x:c r="F121" s="61"/>
      <x:c r="G121" s="61"/>
      <x:c r="H121" s="61"/>
      <x:c r="I121" s="61"/>
      <x:c r="J121" s="61"/>
      <x:c r="K121" s="61"/>
      <x:c r="L121" s="61"/>
      <x:c r="M121" s="61"/>
      <x:c r="N121" s="61"/>
      <x:c r="O121" s="61"/>
      <x:c r="P121" s="61"/>
      <x:c r="Q121" s="61"/>
    </x:row>
    <x:row r="122">
      <x:c r="A122" s="61"/>
      <x:c r="B122" s="61"/>
      <x:c r="C122" s="61"/>
      <x:c r="D122" s="61"/>
      <x:c r="E122" s="61"/>
      <x:c r="F122" s="61"/>
      <x:c r="G122" s="61"/>
      <x:c r="H122" s="61"/>
      <x:c r="I122" s="61"/>
      <x:c r="J122" s="61"/>
      <x:c r="K122" s="61"/>
      <x:c r="L122" s="61"/>
      <x:c r="M122" s="61"/>
      <x:c r="N122" s="61"/>
      <x:c r="O122" s="61"/>
      <x:c r="P122" s="61"/>
      <x:c r="Q122" s="61"/>
    </x:row>
    <x:row r="123">
      <x:c r="A123" s="61"/>
      <x:c r="B123" s="61"/>
      <x:c r="C123" s="61"/>
      <x:c r="D123" s="61"/>
      <x:c r="E123" s="61"/>
      <x:c r="F123" s="61"/>
      <x:c r="G123" s="61"/>
      <x:c r="H123" s="61"/>
      <x:c r="I123" s="61"/>
      <x:c r="J123" s="61"/>
      <x:c r="K123" s="61"/>
      <x:c r="L123" s="61"/>
      <x:c r="M123" s="61"/>
      <x:c r="N123" s="61"/>
      <x:c r="O123" s="61"/>
      <x:c r="P123" s="61"/>
      <x:c r="Q123" s="61"/>
    </x:row>
    <x:row r="124">
      <x:c r="A124" s="61"/>
      <x:c r="B124" s="61"/>
      <x:c r="C124" s="61"/>
      <x:c r="D124" s="61"/>
      <x:c r="E124" s="61"/>
      <x:c r="F124" s="61"/>
      <x:c r="G124" s="61"/>
      <x:c r="H124" s="61"/>
      <x:c r="I124" s="61"/>
      <x:c r="J124" s="61"/>
      <x:c r="K124" s="61"/>
      <x:c r="L124" s="61"/>
      <x:c r="M124" s="61"/>
      <x:c r="N124" s="61"/>
      <x:c r="O124" s="61"/>
      <x:c r="P124" s="61"/>
      <x:c r="Q124" s="61"/>
    </x:row>
    <x:row r="125">
      <x:c r="A125" s="61"/>
      <x:c r="B125" s="61"/>
      <x:c r="C125" s="61"/>
      <x:c r="D125" s="61"/>
      <x:c r="E125" s="61"/>
      <x:c r="F125" s="61"/>
      <x:c r="G125" s="61"/>
      <x:c r="H125" s="61"/>
      <x:c r="I125" s="61"/>
      <x:c r="J125" s="61"/>
      <x:c r="K125" s="61"/>
      <x:c r="L125" s="61"/>
      <x:c r="M125" s="61"/>
      <x:c r="N125" s="61"/>
      <x:c r="O125" s="61"/>
      <x:c r="P125" s="61"/>
      <x:c r="Q125" s="61"/>
    </x:row>
    <x:row r="126">
      <x:c r="A126" s="61"/>
      <x:c r="B126" s="61"/>
      <x:c r="C126" s="61"/>
      <x:c r="D126" s="61"/>
      <x:c r="E126" s="61"/>
      <x:c r="F126" s="61"/>
      <x:c r="G126" s="61"/>
      <x:c r="H126" s="61"/>
      <x:c r="I126" s="61"/>
      <x:c r="J126" s="61"/>
      <x:c r="K126" s="61"/>
      <x:c r="L126" s="61"/>
      <x:c r="M126" s="61"/>
      <x:c r="N126" s="61"/>
      <x:c r="O126" s="61"/>
      <x:c r="P126" s="61"/>
      <x:c r="Q126" s="61"/>
    </x:row>
    <x:row r="127">
      <x:c r="A127" s="61"/>
      <x:c r="B127" s="61"/>
      <x:c r="C127" s="61"/>
      <x:c r="D127" s="61"/>
      <x:c r="E127" s="61"/>
      <x:c r="F127" s="61"/>
      <x:c r="G127" s="61"/>
      <x:c r="H127" s="61"/>
      <x:c r="I127" s="61"/>
      <x:c r="J127" s="61"/>
      <x:c r="K127" s="61"/>
      <x:c r="L127" s="61"/>
      <x:c r="M127" s="61"/>
      <x:c r="N127" s="61"/>
      <x:c r="O127" s="61"/>
      <x:c r="P127" s="61"/>
      <x:c r="Q127" s="61"/>
    </x:row>
    <x:row r="128">
      <x:c r="A128" s="61"/>
      <x:c r="B128" s="61"/>
      <x:c r="C128" s="61"/>
      <x:c r="D128" s="61"/>
      <x:c r="E128" s="61"/>
      <x:c r="F128" s="61"/>
      <x:c r="G128" s="61"/>
      <x:c r="H128" s="61"/>
      <x:c r="I128" s="61"/>
      <x:c r="J128" s="61"/>
      <x:c r="K128" s="61"/>
      <x:c r="L128" s="61"/>
      <x:c r="M128" s="61"/>
      <x:c r="N128" s="61"/>
      <x:c r="O128" s="61"/>
      <x:c r="P128" s="61"/>
      <x:c r="Q128" s="61"/>
    </x:row>
    <x:row r="129">
      <x:c r="A129" s="61"/>
      <x:c r="B129" s="61"/>
      <x:c r="C129" s="61"/>
      <x:c r="D129" s="61"/>
      <x:c r="E129" s="61"/>
      <x:c r="F129" s="61"/>
      <x:c r="G129" s="61"/>
      <x:c r="H129" s="61"/>
      <x:c r="I129" s="61"/>
      <x:c r="J129" s="61"/>
      <x:c r="K129" s="61"/>
      <x:c r="L129" s="61"/>
      <x:c r="M129" s="61"/>
      <x:c r="N129" s="61"/>
      <x:c r="O129" s="61"/>
      <x:c r="P129" s="61"/>
      <x:c r="Q129" s="61"/>
    </x:row>
    <x:row r="130">
      <x:c r="A130" s="61"/>
      <x:c r="B130" s="61"/>
      <x:c r="C130" s="61"/>
      <x:c r="D130" s="61"/>
      <x:c r="E130" s="61"/>
      <x:c r="F130" s="61"/>
      <x:c r="G130" s="61"/>
      <x:c r="H130" s="61"/>
      <x:c r="I130" s="61"/>
      <x:c r="J130" s="61"/>
      <x:c r="K130" s="61"/>
      <x:c r="L130" s="61"/>
      <x:c r="M130" s="61"/>
      <x:c r="N130" s="61"/>
      <x:c r="O130" s="61"/>
      <x:c r="P130" s="61"/>
      <x:c r="Q130" s="61"/>
    </x:row>
    <x:row r="131">
      <x:c r="A131" s="61"/>
      <x:c r="B131" s="61"/>
      <x:c r="C131" s="61"/>
      <x:c r="D131" s="61"/>
      <x:c r="E131" s="61"/>
      <x:c r="F131" s="61"/>
      <x:c r="G131" s="61"/>
      <x:c r="H131" s="61"/>
      <x:c r="I131" s="61"/>
      <x:c r="J131" s="61"/>
      <x:c r="K131" s="61"/>
      <x:c r="L131" s="61"/>
      <x:c r="M131" s="61"/>
      <x:c r="N131" s="61"/>
      <x:c r="O131" s="61"/>
      <x:c r="P131" s="61"/>
      <x:c r="Q131" s="61"/>
    </x:row>
    <x:row r="132">
      <x:c r="A132" s="61"/>
      <x:c r="B132" s="61"/>
      <x:c r="C132" s="61"/>
      <x:c r="D132" s="61"/>
      <x:c r="E132" s="61"/>
      <x:c r="F132" s="61"/>
      <x:c r="G132" s="61"/>
      <x:c r="H132" s="61"/>
      <x:c r="I132" s="61"/>
      <x:c r="J132" s="61"/>
      <x:c r="K132" s="61"/>
      <x:c r="L132" s="61"/>
      <x:c r="M132" s="61"/>
      <x:c r="N132" s="61"/>
      <x:c r="O132" s="61"/>
      <x:c r="P132" s="61"/>
      <x:c r="Q132" s="61"/>
    </x:row>
    <x:row r="133">
      <x:c r="A133" s="61"/>
      <x:c r="B133" s="61"/>
      <x:c r="C133" s="61"/>
      <x:c r="D133" s="61"/>
      <x:c r="E133" s="61"/>
      <x:c r="F133" s="61"/>
      <x:c r="G133" s="61"/>
      <x:c r="H133" s="61"/>
      <x:c r="I133" s="61"/>
      <x:c r="J133" s="61"/>
      <x:c r="K133" s="61"/>
      <x:c r="L133" s="61"/>
      <x:c r="M133" s="61"/>
      <x:c r="N133" s="61"/>
      <x:c r="O133" s="61"/>
      <x:c r="P133" s="61"/>
      <x:c r="Q133" s="61"/>
    </x:row>
    <x:row r="134">
      <x:c r="A134" s="61"/>
      <x:c r="B134" s="61"/>
      <x:c r="C134" s="61"/>
      <x:c r="D134" s="61"/>
      <x:c r="E134" s="61"/>
      <x:c r="F134" s="61"/>
      <x:c r="G134" s="61"/>
      <x:c r="H134" s="61"/>
      <x:c r="I134" s="61"/>
      <x:c r="J134" s="61"/>
      <x:c r="K134" s="61"/>
      <x:c r="L134" s="61"/>
      <x:c r="M134" s="61"/>
      <x:c r="N134" s="61"/>
      <x:c r="O134" s="61"/>
      <x:c r="P134" s="61"/>
      <x:c r="Q134" s="61"/>
    </x:row>
    <x:row r="135">
      <x:c r="A135" s="61"/>
      <x:c r="B135" s="61"/>
      <x:c r="C135" s="61"/>
      <x:c r="D135" s="61"/>
      <x:c r="E135" s="61"/>
      <x:c r="F135" s="61"/>
      <x:c r="G135" s="61"/>
      <x:c r="H135" s="61"/>
      <x:c r="I135" s="61"/>
      <x:c r="J135" s="61"/>
      <x:c r="K135" s="61"/>
      <x:c r="L135" s="61"/>
      <x:c r="M135" s="61"/>
      <x:c r="N135" s="61"/>
      <x:c r="O135" s="61"/>
      <x:c r="P135" s="61"/>
      <x:c r="Q135" s="61"/>
    </x:row>
    <x:row r="136">
      <x:c r="A136" s="61"/>
      <x:c r="B136" s="61"/>
      <x:c r="C136" s="61"/>
      <x:c r="D136" s="61"/>
      <x:c r="E136" s="61"/>
      <x:c r="F136" s="61"/>
      <x:c r="G136" s="61"/>
      <x:c r="H136" s="61"/>
      <x:c r="I136" s="61"/>
      <x:c r="J136" s="61"/>
      <x:c r="K136" s="61"/>
      <x:c r="L136" s="61"/>
      <x:c r="M136" s="61"/>
      <x:c r="N136" s="61"/>
      <x:c r="O136" s="61"/>
      <x:c r="P136" s="61"/>
      <x:c r="Q136" s="61"/>
    </x:row>
    <x:row r="137">
      <x:c r="A137" s="61"/>
      <x:c r="B137" s="61"/>
      <x:c r="C137" s="61"/>
      <x:c r="D137" s="61"/>
      <x:c r="E137" s="61"/>
      <x:c r="F137" s="61"/>
      <x:c r="G137" s="61"/>
      <x:c r="H137" s="61"/>
      <x:c r="I137" s="61"/>
      <x:c r="J137" s="61"/>
      <x:c r="K137" s="61"/>
      <x:c r="L137" s="61"/>
      <x:c r="M137" s="61"/>
      <x:c r="N137" s="61"/>
      <x:c r="O137" s="61"/>
      <x:c r="P137" s="61"/>
      <x:c r="Q137" s="61"/>
    </x:row>
    <x:row r="138">
      <x:c r="A138" s="61"/>
      <x:c r="B138" s="61"/>
      <x:c r="C138" s="61"/>
      <x:c r="D138" s="61"/>
      <x:c r="E138" s="61"/>
      <x:c r="F138" s="61"/>
      <x:c r="G138" s="61"/>
      <x:c r="H138" s="61"/>
      <x:c r="I138" s="61"/>
      <x:c r="J138" s="61"/>
      <x:c r="K138" s="61"/>
      <x:c r="L138" s="61"/>
      <x:c r="M138" s="61"/>
      <x:c r="N138" s="61"/>
      <x:c r="O138" s="61"/>
      <x:c r="P138" s="61"/>
      <x:c r="Q138" s="61"/>
    </x:row>
    <x:row r="139">
      <x:c r="A139" s="61"/>
      <x:c r="B139" s="61"/>
      <x:c r="C139" s="61"/>
      <x:c r="D139" s="61"/>
      <x:c r="E139" s="61"/>
      <x:c r="F139" s="61"/>
      <x:c r="G139" s="61"/>
      <x:c r="H139" s="61"/>
      <x:c r="I139" s="61"/>
      <x:c r="J139" s="61"/>
      <x:c r="K139" s="61"/>
      <x:c r="L139" s="61"/>
      <x:c r="M139" s="61"/>
      <x:c r="N139" s="61"/>
      <x:c r="O139" s="61"/>
      <x:c r="P139" s="61"/>
      <x:c r="Q139" s="61"/>
    </x:row>
    <x:row r="140">
      <x:c r="A140" s="61"/>
      <x:c r="B140" s="61"/>
      <x:c r="C140" s="61"/>
      <x:c r="D140" s="61"/>
      <x:c r="E140" s="61"/>
      <x:c r="F140" s="61"/>
      <x:c r="G140" s="61"/>
      <x:c r="H140" s="61"/>
      <x:c r="I140" s="61"/>
      <x:c r="J140" s="61"/>
      <x:c r="K140" s="61"/>
      <x:c r="L140" s="61"/>
      <x:c r="M140" s="61"/>
      <x:c r="N140" s="61"/>
      <x:c r="O140" s="61"/>
      <x:c r="P140" s="61"/>
      <x:c r="Q140" s="61"/>
    </x:row>
    <x:row r="141">
      <x:c r="A141" s="61"/>
      <x:c r="B141" s="61"/>
      <x:c r="C141" s="61"/>
      <x:c r="D141" s="61"/>
      <x:c r="E141" s="61"/>
      <x:c r="F141" s="61"/>
      <x:c r="G141" s="61"/>
      <x:c r="H141" s="61"/>
      <x:c r="I141" s="61"/>
      <x:c r="J141" s="61"/>
      <x:c r="K141" s="61"/>
      <x:c r="L141" s="61"/>
      <x:c r="M141" s="61"/>
      <x:c r="N141" s="61"/>
      <x:c r="O141" s="61"/>
      <x:c r="P141" s="61"/>
      <x:c r="Q141" s="61"/>
    </x:row>
    <x:row r="142">
      <x:c r="A142" s="61"/>
      <x:c r="B142" s="61"/>
      <x:c r="C142" s="61"/>
      <x:c r="D142" s="61"/>
      <x:c r="E142" s="61"/>
      <x:c r="F142" s="61"/>
      <x:c r="G142" s="61"/>
      <x:c r="H142" s="61"/>
      <x:c r="I142" s="61"/>
      <x:c r="J142" s="61"/>
      <x:c r="K142" s="61"/>
      <x:c r="L142" s="61"/>
      <x:c r="M142" s="61"/>
      <x:c r="N142" s="61"/>
      <x:c r="O142" s="61"/>
      <x:c r="P142" s="61"/>
      <x:c r="Q142" s="61"/>
    </x:row>
    <x:row r="143">
      <x:c r="A143" s="61"/>
      <x:c r="B143" s="61"/>
      <x:c r="C143" s="61"/>
      <x:c r="D143" s="61"/>
      <x:c r="E143" s="61"/>
      <x:c r="F143" s="61"/>
      <x:c r="G143" s="61"/>
      <x:c r="H143" s="61"/>
      <x:c r="I143" s="61"/>
      <x:c r="J143" s="61"/>
      <x:c r="K143" s="61"/>
      <x:c r="L143" s="61"/>
      <x:c r="M143" s="61"/>
      <x:c r="N143" s="61"/>
      <x:c r="O143" s="61"/>
      <x:c r="P143" s="61"/>
      <x:c r="Q143" s="61"/>
    </x:row>
    <x:row r="144">
      <x:c r="A144" s="61"/>
      <x:c r="B144" s="61"/>
      <x:c r="C144" s="61"/>
      <x:c r="D144" s="61"/>
      <x:c r="E144" s="61"/>
      <x:c r="F144" s="61"/>
      <x:c r="G144" s="61"/>
      <x:c r="H144" s="61"/>
      <x:c r="I144" s="61"/>
      <x:c r="J144" s="61"/>
      <x:c r="K144" s="61"/>
      <x:c r="L144" s="61"/>
      <x:c r="M144" s="61"/>
      <x:c r="N144" s="61"/>
      <x:c r="O144" s="61"/>
      <x:c r="P144" s="61"/>
      <x:c r="Q144" s="61"/>
    </x:row>
    <x:row r="145">
      <x:c r="A145" s="61"/>
      <x:c r="B145" s="61"/>
      <x:c r="C145" s="61"/>
      <x:c r="D145" s="61"/>
      <x:c r="E145" s="61"/>
      <x:c r="F145" s="61"/>
      <x:c r="G145" s="61"/>
      <x:c r="H145" s="61"/>
      <x:c r="I145" s="61"/>
      <x:c r="J145" s="61"/>
      <x:c r="K145" s="61"/>
      <x:c r="L145" s="61"/>
      <x:c r="M145" s="61"/>
      <x:c r="N145" s="61"/>
      <x:c r="O145" s="61"/>
      <x:c r="P145" s="61"/>
      <x:c r="Q145" s="61"/>
    </x:row>
    <x:row r="146">
      <x:c r="A146" s="61"/>
      <x:c r="B146" s="61"/>
      <x:c r="C146" s="61"/>
      <x:c r="D146" s="61"/>
      <x:c r="E146" s="61"/>
      <x:c r="F146" s="61"/>
      <x:c r="G146" s="61"/>
      <x:c r="H146" s="61"/>
      <x:c r="I146" s="61"/>
      <x:c r="J146" s="61"/>
      <x:c r="K146" s="61"/>
      <x:c r="L146" s="61"/>
      <x:c r="M146" s="61"/>
      <x:c r="N146" s="61"/>
      <x:c r="O146" s="61"/>
      <x:c r="P146" s="61"/>
      <x:c r="Q146" s="61"/>
    </x:row>
    <x:row r="147">
      <x:c r="A147" s="61"/>
      <x:c r="B147" s="61"/>
      <x:c r="C147" s="61"/>
      <x:c r="D147" s="61"/>
      <x:c r="E147" s="61"/>
      <x:c r="F147" s="61"/>
      <x:c r="G147" s="61"/>
      <x:c r="H147" s="61"/>
      <x:c r="I147" s="61"/>
      <x:c r="J147" s="61"/>
      <x:c r="K147" s="61"/>
      <x:c r="L147" s="61"/>
      <x:c r="M147" s="61"/>
      <x:c r="N147" s="61"/>
      <x:c r="O147" s="61"/>
      <x:c r="P147" s="61"/>
      <x:c r="Q147" s="61"/>
    </x:row>
    <x:row r="148">
      <x:c r="A148" s="61"/>
      <x:c r="B148" s="61"/>
      <x:c r="C148" s="61"/>
      <x:c r="D148" s="61"/>
      <x:c r="E148" s="61"/>
      <x:c r="F148" s="61"/>
      <x:c r="G148" s="61"/>
      <x:c r="H148" s="61"/>
      <x:c r="I148" s="61"/>
      <x:c r="J148" s="61"/>
      <x:c r="K148" s="61"/>
      <x:c r="L148" s="61"/>
      <x:c r="M148" s="61"/>
      <x:c r="N148" s="61"/>
      <x:c r="O148" s="61"/>
      <x:c r="P148" s="61"/>
      <x:c r="Q148" s="61"/>
    </x:row>
    <x:row r="149">
      <x:c r="A149" s="61"/>
      <x:c r="B149" s="61"/>
      <x:c r="C149" s="61"/>
      <x:c r="D149" s="61"/>
      <x:c r="E149" s="61"/>
      <x:c r="F149" s="61"/>
      <x:c r="G149" s="61"/>
      <x:c r="H149" s="61"/>
      <x:c r="I149" s="61"/>
      <x:c r="J149" s="61"/>
      <x:c r="K149" s="61"/>
      <x:c r="L149" s="61"/>
      <x:c r="M149" s="61"/>
      <x:c r="N149" s="61"/>
      <x:c r="O149" s="61"/>
      <x:c r="P149" s="61"/>
      <x:c r="Q149" s="61"/>
    </x:row>
    <x:row r="150">
      <x:c r="A150" s="61"/>
      <x:c r="B150" s="61"/>
      <x:c r="C150" s="61"/>
      <x:c r="D150" s="61"/>
      <x:c r="E150" s="61"/>
      <x:c r="F150" s="61"/>
      <x:c r="G150" s="61"/>
      <x:c r="H150" s="61"/>
      <x:c r="I150" s="61"/>
      <x:c r="J150" s="61"/>
      <x:c r="K150" s="61"/>
      <x:c r="L150" s="61"/>
      <x:c r="M150" s="61"/>
      <x:c r="N150" s="61"/>
      <x:c r="O150" s="61"/>
      <x:c r="P150" s="61"/>
      <x:c r="Q150" s="61"/>
    </x:row>
    <x:row r="151">
      <x:c r="A151" s="61"/>
      <x:c r="B151" s="61"/>
      <x:c r="C151" s="61"/>
      <x:c r="D151" s="61"/>
      <x:c r="E151" s="61"/>
      <x:c r="F151" s="61"/>
      <x:c r="G151" s="61"/>
      <x:c r="H151" s="61"/>
      <x:c r="I151" s="61"/>
      <x:c r="J151" s="61"/>
      <x:c r="K151" s="61"/>
      <x:c r="L151" s="61"/>
      <x:c r="M151" s="61"/>
      <x:c r="N151" s="61"/>
      <x:c r="O151" s="61"/>
      <x:c r="P151" s="61"/>
      <x:c r="Q151" s="61"/>
    </x:row>
    <x:row r="152">
      <x:c r="A152" s="61"/>
      <x:c r="B152" s="61"/>
      <x:c r="C152" s="61"/>
      <x:c r="D152" s="61"/>
      <x:c r="E152" s="61"/>
      <x:c r="F152" s="61"/>
      <x:c r="G152" s="61"/>
      <x:c r="H152" s="61"/>
      <x:c r="I152" s="61"/>
      <x:c r="J152" s="61"/>
      <x:c r="K152" s="61"/>
      <x:c r="L152" s="61"/>
      <x:c r="M152" s="61"/>
      <x:c r="N152" s="61"/>
      <x:c r="O152" s="61"/>
      <x:c r="P152" s="61"/>
      <x:c r="Q152" s="61"/>
    </x:row>
    <x:row r="153">
      <x:c r="A153" s="61"/>
      <x:c r="B153" s="61"/>
      <x:c r="C153" s="61"/>
      <x:c r="D153" s="61"/>
      <x:c r="E153" s="61"/>
      <x:c r="F153" s="61"/>
      <x:c r="G153" s="61"/>
      <x:c r="H153" s="61"/>
      <x:c r="I153" s="61"/>
      <x:c r="J153" s="61"/>
      <x:c r="K153" s="61"/>
      <x:c r="L153" s="61"/>
      <x:c r="M153" s="61"/>
      <x:c r="N153" s="61"/>
      <x:c r="O153" s="61"/>
      <x:c r="P153" s="61"/>
      <x:c r="Q153" s="61"/>
    </x:row>
    <x:row r="154">
      <x:c r="A154" s="61"/>
      <x:c r="B154" s="61"/>
      <x:c r="C154" s="61"/>
      <x:c r="D154" s="61"/>
      <x:c r="E154" s="61"/>
      <x:c r="F154" s="61"/>
      <x:c r="G154" s="61"/>
      <x:c r="H154" s="61"/>
      <x:c r="I154" s="61"/>
      <x:c r="J154" s="61"/>
      <x:c r="K154" s="61"/>
      <x:c r="L154" s="61"/>
      <x:c r="M154" s="61"/>
      <x:c r="N154" s="61"/>
      <x:c r="O154" s="61"/>
      <x:c r="P154" s="61"/>
      <x:c r="Q154" s="61"/>
    </x:row>
    <x:row r="155">
      <x:c r="A155" s="61"/>
      <x:c r="B155" s="61"/>
      <x:c r="C155" s="61"/>
      <x:c r="D155" s="61"/>
      <x:c r="E155" s="61"/>
      <x:c r="F155" s="61"/>
      <x:c r="G155" s="61"/>
      <x:c r="H155" s="61"/>
      <x:c r="I155" s="61"/>
      <x:c r="J155" s="61"/>
      <x:c r="K155" s="61"/>
      <x:c r="L155" s="61"/>
      <x:c r="M155" s="61"/>
      <x:c r="N155" s="61"/>
      <x:c r="O155" s="61"/>
      <x:c r="P155" s="61"/>
      <x:c r="Q155" s="61"/>
    </x:row>
    <x:row r="156">
      <x:c r="A156" s="61"/>
      <x:c r="B156" s="61"/>
      <x:c r="C156" s="61"/>
      <x:c r="D156" s="61"/>
      <x:c r="E156" s="61"/>
      <x:c r="F156" s="61"/>
      <x:c r="G156" s="61"/>
      <x:c r="H156" s="61"/>
      <x:c r="I156" s="61"/>
      <x:c r="J156" s="61"/>
      <x:c r="K156" s="61"/>
      <x:c r="L156" s="61"/>
      <x:c r="M156" s="61"/>
      <x:c r="N156" s="61"/>
      <x:c r="O156" s="61"/>
      <x:c r="P156" s="61"/>
      <x:c r="Q156" s="61"/>
    </x:row>
    <x:row r="157">
      <x:c r="A157" s="61"/>
      <x:c r="B157" s="61"/>
      <x:c r="C157" s="61"/>
      <x:c r="D157" s="61"/>
      <x:c r="E157" s="61"/>
      <x:c r="F157" s="61"/>
      <x:c r="G157" s="61"/>
      <x:c r="H157" s="61"/>
      <x:c r="I157" s="61"/>
      <x:c r="J157" s="61"/>
      <x:c r="K157" s="61"/>
      <x:c r="L157" s="61"/>
      <x:c r="M157" s="61"/>
      <x:c r="N157" s="61"/>
      <x:c r="O157" s="61"/>
      <x:c r="P157" s="61"/>
      <x:c r="Q157" s="61"/>
    </x:row>
    <x:row r="158">
      <x:c r="A158" s="61"/>
      <x:c r="B158" s="61"/>
      <x:c r="C158" s="61"/>
      <x:c r="D158" s="61"/>
      <x:c r="E158" s="61"/>
      <x:c r="F158" s="61"/>
      <x:c r="G158" s="61"/>
      <x:c r="H158" s="61"/>
      <x:c r="I158" s="61"/>
      <x:c r="J158" s="61"/>
      <x:c r="K158" s="61"/>
      <x:c r="L158" s="61"/>
      <x:c r="M158" s="61"/>
      <x:c r="N158" s="61"/>
      <x:c r="O158" s="61"/>
      <x:c r="P158" s="61"/>
      <x:c r="Q158" s="61"/>
    </x:row>
    <x:row r="159">
      <x:c r="A159" s="61"/>
      <x:c r="B159" s="61"/>
      <x:c r="C159" s="61"/>
      <x:c r="D159" s="61"/>
      <x:c r="E159" s="61"/>
      <x:c r="F159" s="61"/>
      <x:c r="G159" s="61"/>
      <x:c r="H159" s="61"/>
      <x:c r="I159" s="61"/>
      <x:c r="J159" s="61"/>
      <x:c r="K159" s="61"/>
      <x:c r="L159" s="61"/>
      <x:c r="M159" s="61"/>
      <x:c r="N159" s="61"/>
      <x:c r="O159" s="61"/>
      <x:c r="P159" s="61"/>
      <x:c r="Q159" s="61"/>
    </x:row>
    <x:row r="160">
      <x:c r="A160" s="61"/>
      <x:c r="B160" s="61"/>
      <x:c r="C160" s="61"/>
      <x:c r="D160" s="61"/>
      <x:c r="E160" s="61"/>
      <x:c r="F160" s="61"/>
      <x:c r="G160" s="61"/>
      <x:c r="H160" s="61"/>
      <x:c r="I160" s="61"/>
      <x:c r="J160" s="61"/>
      <x:c r="K160" s="61"/>
      <x:c r="L160" s="61"/>
      <x:c r="M160" s="61"/>
      <x:c r="N160" s="61"/>
      <x:c r="O160" s="61"/>
      <x:c r="P160" s="61"/>
      <x:c r="Q160" s="61"/>
    </x:row>
    <x:row r="161">
      <x:c r="A161" s="61"/>
      <x:c r="B161" s="61"/>
      <x:c r="C161" s="61"/>
      <x:c r="D161" s="61"/>
      <x:c r="E161" s="61"/>
      <x:c r="F161" s="61"/>
      <x:c r="G161" s="61"/>
      <x:c r="H161" s="61"/>
      <x:c r="I161" s="61"/>
      <x:c r="J161" s="61"/>
      <x:c r="K161" s="61"/>
      <x:c r="L161" s="61"/>
      <x:c r="M161" s="61"/>
      <x:c r="N161" s="61"/>
      <x:c r="O161" s="61"/>
      <x:c r="P161" s="61"/>
      <x:c r="Q161" s="61"/>
    </x:row>
    <x:row r="162">
      <x:c r="A162" s="61"/>
      <x:c r="B162" s="61"/>
      <x:c r="C162" s="61"/>
      <x:c r="D162" s="61"/>
      <x:c r="E162" s="61"/>
      <x:c r="F162" s="61"/>
      <x:c r="G162" s="61"/>
      <x:c r="H162" s="61"/>
      <x:c r="I162" s="61"/>
      <x:c r="J162" s="61"/>
      <x:c r="K162" s="61"/>
      <x:c r="L162" s="61"/>
      <x:c r="M162" s="61"/>
      <x:c r="N162" s="61"/>
      <x:c r="O162" s="61"/>
      <x:c r="P162" s="61"/>
      <x:c r="Q162" s="61"/>
    </x:row>
    <x:row r="163">
      <x:c r="A163" s="61"/>
      <x:c r="B163" s="61"/>
      <x:c r="C163" s="61"/>
      <x:c r="D163" s="61"/>
      <x:c r="E163" s="61"/>
      <x:c r="F163" s="61"/>
      <x:c r="G163" s="61"/>
      <x:c r="H163" s="61"/>
      <x:c r="I163" s="61"/>
      <x:c r="J163" s="61"/>
      <x:c r="K163" s="61"/>
      <x:c r="L163" s="61"/>
      <x:c r="M163" s="61"/>
      <x:c r="N163" s="61"/>
      <x:c r="O163" s="61"/>
      <x:c r="P163" s="61"/>
      <x:c r="Q163" s="61"/>
    </x:row>
    <x:row r="164">
      <x:c r="A164" s="61"/>
      <x:c r="B164" s="61"/>
      <x:c r="C164" s="61"/>
      <x:c r="D164" s="61"/>
      <x:c r="E164" s="61"/>
      <x:c r="F164" s="61"/>
      <x:c r="G164" s="61"/>
      <x:c r="H164" s="61"/>
      <x:c r="I164" s="61"/>
      <x:c r="J164" s="61"/>
      <x:c r="K164" s="61"/>
      <x:c r="L164" s="61"/>
      <x:c r="M164" s="61"/>
      <x:c r="N164" s="61"/>
      <x:c r="O164" s="61"/>
      <x:c r="P164" s="61"/>
      <x:c r="Q164" s="61"/>
    </x:row>
    <x:row r="165">
      <x:c r="A165" s="61"/>
      <x:c r="B165" s="61"/>
      <x:c r="C165" s="61"/>
      <x:c r="D165" s="61"/>
      <x:c r="E165" s="61"/>
      <x:c r="F165" s="61"/>
      <x:c r="G165" s="61"/>
      <x:c r="H165" s="61"/>
      <x:c r="I165" s="61"/>
      <x:c r="J165" s="61"/>
      <x:c r="K165" s="61"/>
      <x:c r="L165" s="61"/>
      <x:c r="M165" s="61"/>
      <x:c r="N165" s="61"/>
      <x:c r="O165" s="61"/>
      <x:c r="P165" s="61"/>
      <x:c r="Q165" s="61"/>
    </x:row>
    <x:row r="166">
      <x:c r="A166" s="61"/>
      <x:c r="B166" s="61"/>
      <x:c r="C166" s="61"/>
      <x:c r="D166" s="61"/>
      <x:c r="E166" s="61"/>
      <x:c r="F166" s="61"/>
      <x:c r="G166" s="61"/>
      <x:c r="H166" s="61"/>
      <x:c r="I166" s="61"/>
      <x:c r="J166" s="61"/>
      <x:c r="K166" s="61"/>
      <x:c r="L166" s="61"/>
      <x:c r="M166" s="61"/>
      <x:c r="N166" s="61"/>
      <x:c r="O166" s="61"/>
      <x:c r="P166" s="61"/>
      <x:c r="Q166" s="61"/>
    </x:row>
    <x:row r="167">
      <x:c r="A167" s="61"/>
      <x:c r="B167" s="61"/>
      <x:c r="C167" s="61"/>
      <x:c r="D167" s="61"/>
      <x:c r="E167" s="61"/>
      <x:c r="F167" s="61"/>
      <x:c r="G167" s="61"/>
      <x:c r="H167" s="61"/>
      <x:c r="I167" s="61"/>
      <x:c r="J167" s="61"/>
      <x:c r="K167" s="61"/>
      <x:c r="L167" s="61"/>
      <x:c r="M167" s="61"/>
      <x:c r="N167" s="61"/>
      <x:c r="O167" s="61"/>
      <x:c r="P167" s="61"/>
      <x:c r="Q167" s="61"/>
    </x:row>
    <x:row r="168">
      <x:c r="A168" s="61"/>
      <x:c r="B168" s="61"/>
      <x:c r="C168" s="61"/>
      <x:c r="D168" s="61"/>
      <x:c r="E168" s="61"/>
      <x:c r="F168" s="61"/>
      <x:c r="G168" s="61"/>
      <x:c r="H168" s="61"/>
      <x:c r="I168" s="61"/>
      <x:c r="J168" s="61"/>
      <x:c r="K168" s="61"/>
      <x:c r="L168" s="61"/>
      <x:c r="M168" s="61"/>
      <x:c r="N168" s="61"/>
      <x:c r="O168" s="61"/>
      <x:c r="P168" s="61"/>
      <x:c r="Q168" s="61"/>
    </x:row>
    <x:row r="169">
      <x:c r="A169" s="61"/>
      <x:c r="B169" s="61"/>
      <x:c r="C169" s="61"/>
      <x:c r="D169" s="61"/>
      <x:c r="E169" s="61"/>
      <x:c r="F169" s="61"/>
      <x:c r="G169" s="61"/>
      <x:c r="H169" s="61"/>
      <x:c r="I169" s="61"/>
      <x:c r="J169" s="61"/>
      <x:c r="K169" s="61"/>
      <x:c r="L169" s="61"/>
      <x:c r="M169" s="61"/>
      <x:c r="N169" s="61"/>
      <x:c r="O169" s="61"/>
      <x:c r="P169" s="61"/>
      <x:c r="Q169" s="61"/>
    </x:row>
    <x:row r="170">
      <x:c r="A170" s="61"/>
      <x:c r="B170" s="61"/>
      <x:c r="C170" s="61"/>
      <x:c r="D170" s="61"/>
      <x:c r="E170" s="61"/>
      <x:c r="F170" s="61"/>
      <x:c r="G170" s="61"/>
      <x:c r="H170" s="61"/>
      <x:c r="I170" s="61"/>
      <x:c r="J170" s="61"/>
      <x:c r="K170" s="61"/>
      <x:c r="L170" s="61"/>
      <x:c r="M170" s="61"/>
      <x:c r="N170" s="61"/>
      <x:c r="O170" s="61"/>
      <x:c r="P170" s="61"/>
      <x:c r="Q170" s="61"/>
    </x:row>
    <x:row r="171">
      <x:c r="A171" s="61"/>
      <x:c r="B171" s="61"/>
      <x:c r="C171" s="61"/>
      <x:c r="D171" s="61"/>
      <x:c r="E171" s="61"/>
      <x:c r="F171" s="61"/>
      <x:c r="G171" s="61"/>
      <x:c r="H171" s="61"/>
      <x:c r="I171" s="61"/>
      <x:c r="J171" s="61"/>
      <x:c r="K171" s="61"/>
      <x:c r="L171" s="61"/>
      <x:c r="M171" s="61"/>
      <x:c r="N171" s="61"/>
      <x:c r="O171" s="61"/>
      <x:c r="P171" s="61"/>
      <x:c r="Q171" s="61"/>
    </x:row>
    <x:row r="172">
      <x:c r="A172" s="61"/>
      <x:c r="B172" s="61"/>
      <x:c r="C172" s="61"/>
      <x:c r="D172" s="61"/>
      <x:c r="E172" s="61"/>
      <x:c r="F172" s="61"/>
      <x:c r="G172" s="61"/>
      <x:c r="H172" s="61"/>
      <x:c r="I172" s="61"/>
      <x:c r="J172" s="61"/>
      <x:c r="K172" s="61"/>
      <x:c r="L172" s="61"/>
      <x:c r="M172" s="61"/>
      <x:c r="N172" s="61"/>
      <x:c r="O172" s="61"/>
      <x:c r="P172" s="61"/>
      <x:c r="Q172" s="61"/>
    </x:row>
    <x:row r="173">
      <x:c r="A173" s="61"/>
      <x:c r="B173" s="61"/>
      <x:c r="C173" s="61"/>
      <x:c r="D173" s="61"/>
      <x:c r="E173" s="61"/>
      <x:c r="F173" s="61"/>
      <x:c r="G173" s="61"/>
      <x:c r="H173" s="61"/>
      <x:c r="I173" s="61"/>
      <x:c r="J173" s="61"/>
      <x:c r="K173" s="61"/>
      <x:c r="L173" s="61"/>
      <x:c r="M173" s="61"/>
      <x:c r="N173" s="61"/>
      <x:c r="O173" s="61"/>
      <x:c r="P173" s="61"/>
      <x:c r="Q173" s="61"/>
    </x:row>
    <x:row r="174">
      <x:c r="A174" s="61"/>
      <x:c r="B174" s="61"/>
      <x:c r="C174" s="61"/>
      <x:c r="D174" s="61"/>
      <x:c r="E174" s="61"/>
      <x:c r="F174" s="61"/>
      <x:c r="G174" s="61"/>
      <x:c r="H174" s="61"/>
      <x:c r="I174" s="61"/>
      <x:c r="J174" s="61"/>
      <x:c r="K174" s="61"/>
      <x:c r="L174" s="61"/>
      <x:c r="M174" s="61"/>
      <x:c r="N174" s="61"/>
      <x:c r="O174" s="61"/>
      <x:c r="P174" s="61"/>
      <x:c r="Q174" s="61"/>
    </x:row>
    <x:row r="175">
      <x:c r="A175" s="61"/>
      <x:c r="B175" s="61"/>
      <x:c r="C175" s="61"/>
      <x:c r="D175" s="61"/>
      <x:c r="E175" s="61"/>
      <x:c r="F175" s="61"/>
      <x:c r="G175" s="61"/>
      <x:c r="H175" s="61"/>
      <x:c r="I175" s="61"/>
      <x:c r="J175" s="61"/>
      <x:c r="K175" s="61"/>
      <x:c r="L175" s="61"/>
      <x:c r="M175" s="61"/>
      <x:c r="N175" s="61"/>
      <x:c r="O175" s="61"/>
      <x:c r="P175" s="61"/>
      <x:c r="Q175" s="61"/>
    </x:row>
    <x:row r="176">
      <x:c r="A176" s="61"/>
      <x:c r="B176" s="61"/>
      <x:c r="C176" s="61"/>
      <x:c r="D176" s="61"/>
      <x:c r="E176" s="61"/>
      <x:c r="F176" s="61"/>
      <x:c r="G176" s="61"/>
      <x:c r="H176" s="61"/>
      <x:c r="I176" s="61"/>
      <x:c r="J176" s="61"/>
      <x:c r="K176" s="61"/>
      <x:c r="L176" s="61"/>
      <x:c r="M176" s="61"/>
      <x:c r="N176" s="61"/>
      <x:c r="O176" s="61"/>
      <x:c r="P176" s="61"/>
      <x:c r="Q176" s="61"/>
    </x:row>
    <x:row r="177">
      <x:c r="A177" s="61"/>
      <x:c r="B177" s="61"/>
      <x:c r="C177" s="61"/>
      <x:c r="D177" s="61"/>
      <x:c r="E177" s="61"/>
      <x:c r="F177" s="61"/>
      <x:c r="G177" s="61"/>
      <x:c r="H177" s="61"/>
      <x:c r="I177" s="61"/>
      <x:c r="J177" s="61"/>
      <x:c r="K177" s="61"/>
      <x:c r="L177" s="61"/>
      <x:c r="M177" s="61"/>
      <x:c r="N177" s="61"/>
      <x:c r="O177" s="61"/>
      <x:c r="P177" s="61"/>
      <x:c r="Q177" s="61"/>
    </x:row>
    <x:row r="178">
      <x:c r="A178" s="61"/>
      <x:c r="B178" s="61"/>
      <x:c r="C178" s="61"/>
      <x:c r="D178" s="61"/>
      <x:c r="E178" s="61"/>
      <x:c r="F178" s="61"/>
      <x:c r="G178" s="61"/>
      <x:c r="H178" s="61"/>
      <x:c r="I178" s="61"/>
      <x:c r="J178" s="61"/>
      <x:c r="K178" s="61"/>
      <x:c r="L178" s="61"/>
      <x:c r="M178" s="61"/>
      <x:c r="N178" s="61"/>
      <x:c r="O178" s="61"/>
      <x:c r="P178" s="61"/>
      <x:c r="Q178" s="61"/>
    </x:row>
    <x:row r="179">
      <x:c r="A179" s="61"/>
      <x:c r="B179" s="61"/>
      <x:c r="C179" s="61"/>
      <x:c r="D179" s="61"/>
      <x:c r="E179" s="61"/>
      <x:c r="F179" s="61"/>
      <x:c r="G179" s="61"/>
      <x:c r="H179" s="61"/>
      <x:c r="I179" s="61"/>
      <x:c r="J179" s="61"/>
      <x:c r="K179" s="61"/>
      <x:c r="L179" s="61"/>
      <x:c r="M179" s="61"/>
      <x:c r="N179" s="61"/>
      <x:c r="O179" s="61"/>
      <x:c r="P179" s="61"/>
      <x:c r="Q179" s="61"/>
    </x:row>
    <x:row r="180">
      <x:c r="A180" s="61"/>
      <x:c r="B180" s="61"/>
      <x:c r="C180" s="61"/>
      <x:c r="D180" s="61"/>
      <x:c r="E180" s="61"/>
      <x:c r="F180" s="61"/>
      <x:c r="G180" s="61"/>
      <x:c r="H180" s="61"/>
      <x:c r="I180" s="61"/>
      <x:c r="J180" s="61"/>
      <x:c r="K180" s="61"/>
      <x:c r="L180" s="61"/>
      <x:c r="M180" s="61"/>
      <x:c r="N180" s="61"/>
      <x:c r="O180" s="61"/>
      <x:c r="P180" s="61"/>
      <x:c r="Q180" s="61"/>
    </x:row>
    <x:row r="181">
      <x:c r="A181" s="61"/>
      <x:c r="B181" s="61"/>
      <x:c r="C181" s="61"/>
      <x:c r="D181" s="61"/>
      <x:c r="E181" s="61"/>
      <x:c r="F181" s="61"/>
      <x:c r="G181" s="61"/>
      <x:c r="H181" s="61"/>
      <x:c r="I181" s="61"/>
      <x:c r="J181" s="61"/>
      <x:c r="K181" s="61"/>
      <x:c r="L181" s="61"/>
      <x:c r="M181" s="61"/>
      <x:c r="N181" s="61"/>
      <x:c r="O181" s="61"/>
      <x:c r="P181" s="61"/>
      <x:c r="Q181" s="61"/>
    </x:row>
    <x:row r="182">
      <x:c r="A182" s="61"/>
      <x:c r="B182" s="61"/>
      <x:c r="C182" s="61"/>
      <x:c r="D182" s="61"/>
      <x:c r="E182" s="61"/>
      <x:c r="F182" s="61"/>
      <x:c r="G182" s="61"/>
      <x:c r="H182" s="61"/>
      <x:c r="I182" s="61"/>
      <x:c r="J182" s="61"/>
      <x:c r="K182" s="61"/>
      <x:c r="L182" s="61"/>
      <x:c r="M182" s="61"/>
      <x:c r="N182" s="61"/>
      <x:c r="O182" s="61"/>
      <x:c r="P182" s="61"/>
      <x:c r="Q182" s="61"/>
    </x:row>
    <x:row r="183">
      <x:c r="A183" s="61"/>
      <x:c r="B183" s="61"/>
      <x:c r="C183" s="61"/>
      <x:c r="D183" s="61"/>
      <x:c r="E183" s="61"/>
      <x:c r="F183" s="61"/>
      <x:c r="G183" s="61"/>
      <x:c r="H183" s="61"/>
      <x:c r="I183" s="61"/>
      <x:c r="J183" s="61"/>
      <x:c r="K183" s="61"/>
      <x:c r="L183" s="61"/>
      <x:c r="M183" s="61"/>
      <x:c r="N183" s="61"/>
      <x:c r="O183" s="61"/>
      <x:c r="P183" s="61"/>
      <x:c r="Q183" s="61"/>
    </x:row>
    <x:row r="184">
      <x:c r="A184" s="61"/>
      <x:c r="B184" s="61"/>
      <x:c r="C184" s="61"/>
      <x:c r="D184" s="61"/>
      <x:c r="E184" s="61"/>
      <x:c r="F184" s="61"/>
      <x:c r="G184" s="61"/>
      <x:c r="H184" s="61"/>
      <x:c r="I184" s="61"/>
      <x:c r="J184" s="61"/>
      <x:c r="K184" s="61"/>
      <x:c r="L184" s="61"/>
      <x:c r="M184" s="61"/>
      <x:c r="N184" s="61"/>
      <x:c r="O184" s="61"/>
      <x:c r="P184" s="61"/>
      <x:c r="Q184" s="61"/>
    </x:row>
    <x:row r="185">
      <x:c r="A185" s="61"/>
      <x:c r="B185" s="61"/>
      <x:c r="C185" s="61"/>
      <x:c r="D185" s="61"/>
      <x:c r="E185" s="61"/>
      <x:c r="F185" s="61"/>
      <x:c r="G185" s="61"/>
      <x:c r="H185" s="61"/>
      <x:c r="I185" s="61"/>
      <x:c r="J185" s="61"/>
      <x:c r="K185" s="61"/>
      <x:c r="L185" s="61"/>
      <x:c r="M185" s="61"/>
      <x:c r="N185" s="61"/>
      <x:c r="O185" s="61"/>
      <x:c r="P185" s="61"/>
      <x:c r="Q185" s="61"/>
    </x:row>
    <x:row r="186">
      <x:c r="A186" s="61"/>
      <x:c r="B186" s="61"/>
      <x:c r="C186" s="61"/>
      <x:c r="D186" s="61"/>
      <x:c r="E186" s="61"/>
      <x:c r="F186" s="61"/>
      <x:c r="G186" s="61"/>
      <x:c r="H186" s="61"/>
      <x:c r="I186" s="61"/>
      <x:c r="J186" s="61"/>
      <x:c r="K186" s="61"/>
      <x:c r="L186" s="61"/>
      <x:c r="M186" s="61"/>
      <x:c r="N186" s="61"/>
      <x:c r="O186" s="61"/>
      <x:c r="P186" s="61"/>
      <x:c r="Q186" s="61"/>
    </x:row>
    <x:row r="187">
      <x:c r="A187" s="61"/>
      <x:c r="B187" s="61"/>
      <x:c r="C187" s="61"/>
      <x:c r="D187" s="61"/>
      <x:c r="E187" s="61"/>
      <x:c r="F187" s="61"/>
      <x:c r="G187" s="61"/>
      <x:c r="H187" s="61"/>
      <x:c r="I187" s="61"/>
      <x:c r="J187" s="61"/>
      <x:c r="K187" s="61"/>
      <x:c r="L187" s="61"/>
      <x:c r="M187" s="61"/>
      <x:c r="N187" s="61"/>
      <x:c r="O187" s="61"/>
      <x:c r="P187" s="61"/>
      <x:c r="Q187" s="61"/>
    </x:row>
    <x:row r="188">
      <x:c r="A188" s="61"/>
      <x:c r="B188" s="61"/>
      <x:c r="C188" s="61"/>
      <x:c r="D188" s="61"/>
      <x:c r="E188" s="61"/>
      <x:c r="F188" s="61"/>
      <x:c r="G188" s="61"/>
      <x:c r="H188" s="61"/>
      <x:c r="I188" s="61"/>
      <x:c r="J188" s="61"/>
      <x:c r="K188" s="61"/>
      <x:c r="L188" s="61"/>
      <x:c r="M188" s="61"/>
      <x:c r="N188" s="61"/>
      <x:c r="O188" s="61"/>
      <x:c r="P188" s="61"/>
      <x:c r="Q188" s="61"/>
    </x:row>
    <x:row r="189">
      <x:c r="A189" s="61"/>
      <x:c r="B189" s="61"/>
      <x:c r="C189" s="61"/>
      <x:c r="D189" s="61"/>
      <x:c r="E189" s="61"/>
      <x:c r="F189" s="61"/>
      <x:c r="G189" s="61"/>
      <x:c r="H189" s="61"/>
      <x:c r="I189" s="61"/>
      <x:c r="J189" s="61"/>
      <x:c r="K189" s="61"/>
      <x:c r="L189" s="61"/>
      <x:c r="M189" s="61"/>
      <x:c r="N189" s="61"/>
      <x:c r="O189" s="61"/>
      <x:c r="P189" s="61"/>
      <x:c r="Q189" s="61"/>
    </x:row>
    <x:row r="190">
      <x:c r="A190" s="61"/>
      <x:c r="B190" s="61"/>
      <x:c r="C190" s="61"/>
      <x:c r="D190" s="61"/>
      <x:c r="E190" s="61"/>
      <x:c r="F190" s="61"/>
      <x:c r="G190" s="61"/>
      <x:c r="H190" s="61"/>
      <x:c r="I190" s="61"/>
      <x:c r="J190" s="61"/>
      <x:c r="K190" s="61"/>
      <x:c r="L190" s="61"/>
      <x:c r="M190" s="61"/>
      <x:c r="N190" s="61"/>
      <x:c r="O190" s="61"/>
      <x:c r="P190" s="61"/>
      <x:c r="Q190" s="61"/>
    </x:row>
    <x:row r="191">
      <x:c r="A191" s="61"/>
      <x:c r="B191" s="61"/>
      <x:c r="C191" s="61"/>
      <x:c r="D191" s="61"/>
      <x:c r="E191" s="61"/>
      <x:c r="F191" s="61"/>
      <x:c r="G191" s="61"/>
      <x:c r="H191" s="61"/>
      <x:c r="I191" s="61"/>
      <x:c r="J191" s="61"/>
      <x:c r="K191" s="61"/>
      <x:c r="L191" s="61"/>
      <x:c r="M191" s="61"/>
      <x:c r="N191" s="61"/>
      <x:c r="O191" s="61"/>
      <x:c r="P191" s="61"/>
      <x:c r="Q191" s="61"/>
    </x:row>
    <x:row r="192">
      <x:c r="A192" s="61"/>
      <x:c r="B192" s="61"/>
      <x:c r="C192" s="61"/>
      <x:c r="D192" s="61"/>
      <x:c r="E192" s="61"/>
      <x:c r="F192" s="61"/>
      <x:c r="G192" s="61"/>
      <x:c r="H192" s="61"/>
      <x:c r="I192" s="61"/>
      <x:c r="J192" s="61"/>
      <x:c r="K192" s="61"/>
      <x:c r="L192" s="61"/>
      <x:c r="M192" s="61"/>
      <x:c r="N192" s="61"/>
      <x:c r="O192" s="61"/>
      <x:c r="P192" s="61"/>
      <x:c r="Q192" s="61"/>
    </x:row>
    <x:row r="193">
      <x:c r="A193" s="61"/>
      <x:c r="B193" s="61"/>
      <x:c r="C193" s="61"/>
      <x:c r="D193" s="61"/>
      <x:c r="E193" s="61"/>
      <x:c r="F193" s="61"/>
      <x:c r="G193" s="61"/>
      <x:c r="H193" s="61"/>
      <x:c r="I193" s="61"/>
      <x:c r="J193" s="61"/>
      <x:c r="K193" s="61"/>
      <x:c r="L193" s="61"/>
      <x:c r="M193" s="61"/>
      <x:c r="N193" s="61"/>
      <x:c r="O193" s="61"/>
      <x:c r="P193" s="61"/>
      <x:c r="Q193" s="61"/>
    </x:row>
    <x:row r="194">
      <x:c r="A194" s="61"/>
      <x:c r="B194" s="61"/>
      <x:c r="C194" s="61"/>
      <x:c r="D194" s="61"/>
      <x:c r="E194" s="61"/>
      <x:c r="F194" s="61"/>
      <x:c r="G194" s="61"/>
      <x:c r="H194" s="61"/>
      <x:c r="I194" s="61"/>
      <x:c r="J194" s="61"/>
      <x:c r="K194" s="61"/>
      <x:c r="L194" s="61"/>
      <x:c r="M194" s="61"/>
      <x:c r="N194" s="61"/>
      <x:c r="O194" s="61"/>
      <x:c r="P194" s="61"/>
      <x:c r="Q194" s="61"/>
    </x:row>
    <x:row r="195">
      <x:c r="A195" s="61"/>
      <x:c r="B195" s="61"/>
      <x:c r="C195" s="61"/>
      <x:c r="D195" s="61"/>
      <x:c r="E195" s="61"/>
      <x:c r="F195" s="61"/>
      <x:c r="G195" s="61"/>
      <x:c r="H195" s="61"/>
      <x:c r="I195" s="61"/>
      <x:c r="J195" s="61"/>
      <x:c r="K195" s="61"/>
      <x:c r="L195" s="61"/>
      <x:c r="M195" s="61"/>
      <x:c r="N195" s="61"/>
      <x:c r="O195" s="61"/>
      <x:c r="P195" s="61"/>
      <x:c r="Q195" s="61"/>
    </x:row>
    <x:row r="196">
      <x:c r="A196" s="61"/>
      <x:c r="B196" s="61"/>
      <x:c r="C196" s="61"/>
      <x:c r="D196" s="61"/>
      <x:c r="E196" s="61"/>
      <x:c r="F196" s="61"/>
      <x:c r="G196" s="61"/>
      <x:c r="H196" s="61"/>
      <x:c r="I196" s="61"/>
      <x:c r="J196" s="61"/>
      <x:c r="K196" s="61"/>
      <x:c r="L196" s="61"/>
      <x:c r="M196" s="61"/>
      <x:c r="N196" s="61"/>
      <x:c r="O196" s="61"/>
      <x:c r="P196" s="61"/>
      <x:c r="Q196" s="61"/>
    </x:row>
    <x:row r="197">
      <x:c r="A197" s="61"/>
      <x:c r="B197" s="61"/>
      <x:c r="C197" s="61"/>
      <x:c r="D197" s="61"/>
      <x:c r="E197" s="61"/>
      <x:c r="F197" s="61"/>
      <x:c r="G197" s="61"/>
      <x:c r="H197" s="61"/>
      <x:c r="I197" s="61"/>
      <x:c r="J197" s="61"/>
      <x:c r="K197" s="61"/>
      <x:c r="L197" s="61"/>
      <x:c r="M197" s="61"/>
      <x:c r="N197" s="61"/>
      <x:c r="O197" s="61"/>
      <x:c r="P197" s="61"/>
      <x:c r="Q197" s="61"/>
    </x:row>
    <x:row r="198">
      <x:c r="A198" s="61"/>
      <x:c r="B198" s="61"/>
      <x:c r="C198" s="61"/>
      <x:c r="D198" s="61"/>
      <x:c r="E198" s="61"/>
      <x:c r="F198" s="61"/>
      <x:c r="G198" s="61"/>
      <x:c r="H198" s="61"/>
      <x:c r="I198" s="61"/>
      <x:c r="J198" s="61"/>
      <x:c r="K198" s="61"/>
      <x:c r="L198" s="61"/>
      <x:c r="M198" s="61"/>
      <x:c r="N198" s="61"/>
      <x:c r="O198" s="61"/>
      <x:c r="P198" s="61"/>
      <x:c r="Q198" s="61"/>
    </x:row>
    <x:row r="199">
      <x:c r="A199" s="61"/>
      <x:c r="B199" s="61"/>
      <x:c r="C199" s="61"/>
      <x:c r="D199" s="61"/>
      <x:c r="E199" s="61"/>
      <x:c r="F199" s="61"/>
      <x:c r="G199" s="61"/>
      <x:c r="H199" s="61"/>
      <x:c r="I199" s="61"/>
      <x:c r="J199" s="61"/>
      <x:c r="K199" s="61"/>
      <x:c r="L199" s="61"/>
      <x:c r="M199" s="61"/>
      <x:c r="N199" s="61"/>
      <x:c r="O199" s="61"/>
      <x:c r="P199" s="61"/>
      <x:c r="Q199" s="61"/>
    </x:row>
    <x:row r="200">
      <x:c r="A200" s="61"/>
      <x:c r="B200" s="61"/>
      <x:c r="C200" s="61"/>
      <x:c r="D200" s="61"/>
      <x:c r="E200" s="61"/>
      <x:c r="F200" s="61"/>
      <x:c r="G200" s="61"/>
      <x:c r="H200" s="61"/>
      <x:c r="I200" s="61"/>
      <x:c r="J200" s="61"/>
      <x:c r="K200" s="61"/>
      <x:c r="L200" s="61"/>
      <x:c r="M200" s="61"/>
      <x:c r="N200" s="61"/>
      <x:c r="O200" s="61"/>
      <x:c r="P200" s="61"/>
      <x:c r="Q200" s="61"/>
    </x:row>
  </x:sheetData>
  <x:conditionalFormatting sqref="G2:G16">
    <x:cfRule type="colorScale" priority="1">
      <x:colorScale>
        <x:cfvo type="min"/>
        <x:cfvo type="percentile" val="50"/>
        <x:cfvo type="max"/>
        <x:color rgb="FFF7EAEA"/>
        <x:color rgb="FFF7F0DF"/>
        <x:color rgb="FFEAF4ED"/>
      </x:colorScale>
    </x:cfRule>
  </x:conditionalFormatting>
  <x:dataValidations count="3">
    <x:dataValidation type="list" sqref="B2:F16">
      <x:formula1>"0,1,2,3,4"</x:formula1>
    </x:dataValidation>
    <x:dataValidation type="list" sqref="M2:M16">
      <x:formula1>"Blocker,Accelerate,Schedule,Monitor"</x:formula1>
    </x:dataValidation>
    <x:dataValidation type="list" sqref="O2:O16">
      <x:formula1>"Not started,In progress,Complete,On hold"</x:formula1>
    </x:dataValidation>
  </x:dataValidations>
  <x:pageMargins left="0.7" right="0.7" top="0.75" bottom="0.75" header="0.3" footer="0.3"/>
  <x:tableParts count="1">
    <x:tablePart xmlns:r="http://schemas.openxmlformats.org/officeDocument/2006/relationships" r:id="R78d564ea7e03430e"/>
  </x:tableParts>
</x:worksheet>
</file>

<file path=xl/worksheets/sheet5.xml><?xml version="1.0" encoding="utf-8"?>
<x:worksheet xmlns:x="http://schemas.openxmlformats.org/spreadsheetml/2006/main">
  <x:sheetFormatPr defaultRowHeight="15"/>
  <x:cols>
    <x:col min="1" max="1" width="5" hidden="0" customWidth="1"/>
    <x:col min="2" max="2" width="58" hidden="0" customWidth="1"/>
    <x:col min="3" max="3" width="42" hidden="0" customWidth="1"/>
    <x:col min="4" max="4" width="24" hidden="0" customWidth="1"/>
    <x:col min="5" max="5" width="36" hidden="0" customWidth="1"/>
    <x:col min="6" max="6" width="20" hidden="0" customWidth="1"/>
    <x:col min="7" max="7" width="14" hidden="0" customWidth="1"/>
    <x:col min="8" max="8" width="20" hidden="0" customWidth="1"/>
    <x:col min="9" max="9" width="16" hidden="0" customWidth="1"/>
  </x:cols>
  <x:sheetData>
    <x:row r="1">
      <x:c r="A1" s="84" t="str">
        <x:v>#</x:v>
      </x:c>
      <x:c r="B1" s="84" t="str">
        <x:v>Question directors should resolve</x:v>
      </x:c>
      <x:c r="C1" s="84" t="str">
        <x:v>Management response / conclusion</x:v>
      </x:c>
      <x:c r="D1" s="84" t="str">
        <x:v>Evidence reference</x:v>
      </x:c>
      <x:c r="E1" s="84" t="str">
        <x:v>Board challenge / follow-up</x:v>
      </x:c>
      <x:c r="F1" s="84" t="str">
        <x:v>Accountable owner</x:v>
      </x:c>
      <x:c r="G1" s="84" t="str">
        <x:v>Due date</x:v>
      </x:c>
      <x:c r="H1" s="84" t="str">
        <x:v>Decision</x:v>
      </x:c>
      <x:c r="I1" s="84" t="str">
        <x:v>Status</x:v>
      </x:c>
      <x:c r="J1" s="61"/>
      <x:c r="K1" s="61"/>
      <x:c r="L1" s="61"/>
      <x:c r="M1" s="61"/>
      <x:c r="N1" s="61"/>
      <x:c r="O1" s="61"/>
      <x:c r="P1" s="61"/>
      <x:c r="Q1" s="61"/>
    </x:row>
    <x:row r="2" ht="74" customHeight="1">
      <x:c r="A2" s="68" t="n">
        <x:v>1</x:v>
      </x:c>
      <x:c r="B2" s="68" t="str">
        <x:v>Have all material sustainability-related risks and opportunities that could reasonably affect the entity's prospects been identified and supported by a documented materiality process?</x:v>
      </x:c>
      <x:c r="C2" s="68" t="str"/>
      <x:c r="D2" s="68" t="str"/>
      <x:c r="E2" s="68" t="str"/>
      <x:c r="F2" s="68" t="str"/>
      <x:c r="G2" s="68" t="str"/>
      <x:c r="H2" s="68" t="str"/>
      <x:c r="I2" s="68" t="str"/>
      <x:c r="J2" s="61"/>
      <x:c r="K2" s="61"/>
      <x:c r="L2" s="61"/>
      <x:c r="M2" s="61"/>
      <x:c r="N2" s="61"/>
      <x:c r="O2" s="61"/>
      <x:c r="P2" s="61"/>
      <x:c r="Q2" s="61"/>
    </x:row>
    <x:row r="3" ht="74" customHeight="1">
      <x:c r="A3" s="68" t="n">
        <x:v>2</x:v>
      </x:c>
      <x:c r="B3" s="68" t="str">
        <x:v>Do the governance disclosures agree with mandates, skills assessments, information flows, papers, minutes and actual oversight during the period?</x:v>
      </x:c>
      <x:c r="C3" s="68" t="str"/>
      <x:c r="D3" s="68" t="str"/>
      <x:c r="E3" s="68" t="str"/>
      <x:c r="F3" s="68" t="str"/>
      <x:c r="G3" s="68" t="str"/>
      <x:c r="H3" s="68" t="str"/>
      <x:c r="I3" s="68" t="str"/>
      <x:c r="J3" s="61"/>
      <x:c r="K3" s="61"/>
      <x:c r="L3" s="61"/>
      <x:c r="M3" s="61"/>
      <x:c r="N3" s="61"/>
      <x:c r="O3" s="61"/>
      <x:c r="P3" s="61"/>
      <x:c r="Q3" s="61"/>
    </x:row>
    <x:row r="4" ht="74" customHeight="1">
      <x:c r="A4" s="68" t="n">
        <x:v>3</x:v>
      </x:c>
      <x:c r="B4" s="68" t="str">
        <x:v>Are strategy, business-model and value-chain effects specific, balanced and connected to decisions, trade-offs and time horizons?</x:v>
      </x:c>
      <x:c r="C4" s="68" t="str"/>
      <x:c r="D4" s="68" t="str"/>
      <x:c r="E4" s="68" t="str"/>
      <x:c r="F4" s="68" t="str"/>
      <x:c r="G4" s="68" t="str"/>
      <x:c r="H4" s="68" t="str"/>
      <x:c r="I4" s="68" t="str"/>
      <x:c r="J4" s="61"/>
      <x:c r="K4" s="61"/>
      <x:c r="L4" s="61"/>
      <x:c r="M4" s="61"/>
      <x:c r="N4" s="61"/>
      <x:c r="O4" s="61"/>
      <x:c r="P4" s="61"/>
      <x:c r="Q4" s="61"/>
    </x:row>
    <x:row r="5" ht="74" customHeight="1">
      <x:c r="A5" s="68" t="n">
        <x:v>4</x:v>
      </x:c>
      <x:c r="B5" s="68" t="str">
        <x:v>Do current and anticipated financial effects reconcile with budgets, forecasts, capex, funding plans and the related financial statements?</x:v>
      </x:c>
      <x:c r="C5" s="68" t="str"/>
      <x:c r="D5" s="68" t="str"/>
      <x:c r="E5" s="68" t="str"/>
      <x:c r="F5" s="68" t="str"/>
      <x:c r="G5" s="68" t="str"/>
      <x:c r="H5" s="68" t="str"/>
      <x:c r="I5" s="68" t="str"/>
      <x:c r="J5" s="61"/>
      <x:c r="K5" s="61"/>
      <x:c r="L5" s="61"/>
      <x:c r="M5" s="61"/>
      <x:c r="N5" s="61"/>
      <x:c r="O5" s="61"/>
      <x:c r="P5" s="61"/>
      <x:c r="Q5" s="61"/>
    </x:row>
    <x:row r="6" ht="74" customHeight="1">
      <x:c r="A6" s="68" t="n">
        <x:v>5</x:v>
      </x:c>
      <x:c r="B6" s="68" t="str">
        <x:v>Is climate resilience supported by scenario analysis that is commensurate with the entity's circumstances and clear about uncertainty?</x:v>
      </x:c>
      <x:c r="C6" s="68" t="str"/>
      <x:c r="D6" s="68" t="str"/>
      <x:c r="E6" s="68" t="str"/>
      <x:c r="F6" s="68" t="str"/>
      <x:c r="G6" s="68" t="str"/>
      <x:c r="H6" s="68" t="str"/>
      <x:c r="I6" s="68" t="str"/>
      <x:c r="J6" s="61"/>
      <x:c r="K6" s="61"/>
      <x:c r="L6" s="61"/>
      <x:c r="M6" s="61"/>
      <x:c r="N6" s="61"/>
      <x:c r="O6" s="61"/>
      <x:c r="P6" s="61"/>
      <x:c r="Q6" s="61"/>
    </x:row>
    <x:row r="7" ht="74" customHeight="1">
      <x:c r="A7" s="68" t="n">
        <x:v>6</x:v>
      </x:c>
      <x:c r="B7" s="68" t="str">
        <x:v>Are Scope 1, Scope 2 and Scope 3 emissions complete, methodologically defensible and subject to controls, including any transition relief?</x:v>
      </x:c>
      <x:c r="C7" s="68" t="str"/>
      <x:c r="D7" s="68" t="str"/>
      <x:c r="E7" s="68" t="str"/>
      <x:c r="F7" s="68" t="str"/>
      <x:c r="G7" s="68" t="str"/>
      <x:c r="H7" s="68" t="str"/>
      <x:c r="I7" s="68" t="str"/>
      <x:c r="J7" s="61"/>
      <x:c r="K7" s="61"/>
      <x:c r="L7" s="61"/>
      <x:c r="M7" s="61"/>
      <x:c r="N7" s="61"/>
      <x:c r="O7" s="61"/>
      <x:c r="P7" s="61"/>
      <x:c r="Q7" s="61"/>
    </x:row>
    <x:row r="8" ht="74" customHeight="1">
      <x:c r="A8" s="68" t="n">
        <x:v>7</x:v>
      </x:c>
      <x:c r="B8" s="68" t="str">
        <x:v>Are cross-industry, industry-based and entity-specific metrics and targets clearly defined, consistent, evidenced and linked to performance?</x:v>
      </x:c>
      <x:c r="C8" s="68" t="str"/>
      <x:c r="D8" s="68" t="str"/>
      <x:c r="E8" s="68" t="str"/>
      <x:c r="F8" s="68" t="str"/>
      <x:c r="G8" s="68" t="str"/>
      <x:c r="H8" s="68" t="str"/>
      <x:c r="I8" s="68" t="str"/>
      <x:c r="J8" s="61"/>
      <x:c r="K8" s="61"/>
      <x:c r="L8" s="61"/>
      <x:c r="M8" s="61"/>
      <x:c r="N8" s="61"/>
      <x:c r="O8" s="61"/>
      <x:c r="P8" s="61"/>
      <x:c r="Q8" s="61"/>
    </x:row>
    <x:row r="9" ht="74" customHeight="1">
      <x:c r="A9" s="68" t="n">
        <x:v>8</x:v>
      </x:c>
      <x:c r="B9" s="68" t="str">
        <x:v>Are transition reliefs, exemptions, judgements, estimation uncertainty, data limitations and early-application decisions explicit and defensible?</x:v>
      </x:c>
      <x:c r="C9" s="68" t="str"/>
      <x:c r="D9" s="68" t="str"/>
      <x:c r="E9" s="68" t="str"/>
      <x:c r="F9" s="68" t="str"/>
      <x:c r="G9" s="68" t="str"/>
      <x:c r="H9" s="68" t="str"/>
      <x:c r="I9" s="68" t="str"/>
      <x:c r="J9" s="61"/>
      <x:c r="K9" s="61"/>
      <x:c r="L9" s="61"/>
      <x:c r="M9" s="61"/>
      <x:c r="N9" s="61"/>
      <x:c r="O9" s="61"/>
      <x:c r="P9" s="61"/>
      <x:c r="Q9" s="61"/>
    </x:row>
    <x:row r="10" ht="74" customHeight="1">
      <x:c r="A10" s="68" t="n">
        <x:v>9</x:v>
      </x:c>
      <x:c r="B10" s="68" t="str">
        <x:v>Are disclosure controls, evidence retention, independent challenge and any assurance plan sufficient for the intended reporting claim?</x:v>
      </x:c>
      <x:c r="C10" s="68" t="str"/>
      <x:c r="D10" s="68" t="str"/>
      <x:c r="E10" s="68" t="str"/>
      <x:c r="F10" s="68" t="str"/>
      <x:c r="G10" s="68" t="str"/>
      <x:c r="H10" s="68" t="str"/>
      <x:c r="I10" s="68" t="str"/>
      <x:c r="J10" s="61"/>
      <x:c r="K10" s="61"/>
      <x:c r="L10" s="61"/>
      <x:c r="M10" s="61"/>
      <x:c r="N10" s="61"/>
      <x:c r="O10" s="61"/>
      <x:c r="P10" s="61"/>
      <x:c r="Q10" s="61"/>
    </x:row>
    <x:row r="11" ht="74" customHeight="1">
      <x:c r="A11" s="68" t="n">
        <x:v>10</x:v>
      </x:c>
      <x:c r="B11" s="68" t="str">
        <x:v>Can the complete package support an explicit and unreserved statement of compliance, and has the publication timing/location requirement been met?</x:v>
      </x:c>
      <x:c r="C11" s="68" t="str"/>
      <x:c r="D11" s="68" t="str"/>
      <x:c r="E11" s="68" t="str"/>
      <x:c r="F11" s="68" t="str"/>
      <x:c r="G11" s="68" t="str"/>
      <x:c r="H11" s="68" t="str"/>
      <x:c r="I11" s="68" t="str"/>
      <x:c r="J11" s="61"/>
      <x:c r="K11" s="61"/>
      <x:c r="L11" s="61"/>
      <x:c r="M11" s="61"/>
      <x:c r="N11" s="61"/>
      <x:c r="O11" s="61"/>
      <x:c r="P11" s="61"/>
      <x:c r="Q11" s="61"/>
    </x:row>
    <x:row r="12">
      <x:c r="A12" s="61"/>
      <x:c r="B12" s="61"/>
      <x:c r="C12" s="61"/>
      <x:c r="D12" s="61"/>
      <x:c r="E12" s="61"/>
      <x:c r="F12" s="61"/>
      <x:c r="G12" s="61"/>
      <x:c r="H12" s="61"/>
      <x:c r="I12" s="61"/>
      <x:c r="J12" s="61"/>
      <x:c r="K12" s="61"/>
      <x:c r="L12" s="61"/>
      <x:c r="M12" s="61"/>
      <x:c r="N12" s="61"/>
      <x:c r="O12" s="61"/>
      <x:c r="P12" s="61"/>
      <x:c r="Q12" s="61"/>
    </x:row>
    <x:row r="13">
      <x:c r="A13" s="61"/>
      <x:c r="B13" s="61"/>
      <x:c r="C13" s="61"/>
      <x:c r="D13" s="61"/>
      <x:c r="E13" s="61"/>
      <x:c r="F13" s="61"/>
      <x:c r="G13" s="61"/>
      <x:c r="H13" s="61"/>
      <x:c r="I13" s="61"/>
      <x:c r="J13" s="61"/>
      <x:c r="K13" s="61"/>
      <x:c r="L13" s="61"/>
      <x:c r="M13" s="61"/>
      <x:c r="N13" s="61"/>
      <x:c r="O13" s="61"/>
      <x:c r="P13" s="61"/>
      <x:c r="Q13" s="61"/>
    </x:row>
    <x:row r="14">
      <x:c r="A14" s="61"/>
      <x:c r="B14" s="61"/>
      <x:c r="C14" s="61"/>
      <x:c r="D14" s="61"/>
      <x:c r="E14" s="61"/>
      <x:c r="F14" s="61"/>
      <x:c r="G14" s="61"/>
      <x:c r="H14" s="61"/>
      <x:c r="I14" s="61"/>
      <x:c r="J14" s="61"/>
      <x:c r="K14" s="61"/>
      <x:c r="L14" s="61"/>
      <x:c r="M14" s="61"/>
      <x:c r="N14" s="61"/>
      <x:c r="O14" s="61"/>
      <x:c r="P14" s="61"/>
      <x:c r="Q14" s="61"/>
    </x:row>
    <x:row r="15">
      <x:c r="A15" s="61"/>
      <x:c r="B15" s="61"/>
      <x:c r="C15" s="61"/>
      <x:c r="D15" s="61"/>
      <x:c r="E15" s="61"/>
      <x:c r="F15" s="61"/>
      <x:c r="G15" s="61"/>
      <x:c r="H15" s="61"/>
      <x:c r="I15" s="61"/>
      <x:c r="J15" s="61"/>
      <x:c r="K15" s="61"/>
      <x:c r="L15" s="61"/>
      <x:c r="M15" s="61"/>
      <x:c r="N15" s="61"/>
      <x:c r="O15" s="61"/>
      <x:c r="P15" s="61"/>
      <x:c r="Q15" s="61"/>
    </x:row>
    <x:row r="16">
      <x:c r="A16" s="61"/>
      <x:c r="B16" s="61"/>
      <x:c r="C16" s="61"/>
      <x:c r="D16" s="61"/>
      <x:c r="E16" s="61"/>
      <x:c r="F16" s="61"/>
      <x:c r="G16" s="61"/>
      <x:c r="H16" s="61"/>
      <x:c r="I16" s="61"/>
      <x:c r="J16" s="61"/>
      <x:c r="K16" s="61"/>
      <x:c r="L16" s="61"/>
      <x:c r="M16" s="61"/>
      <x:c r="N16" s="61"/>
      <x:c r="O16" s="61"/>
      <x:c r="P16" s="61"/>
      <x:c r="Q16" s="61"/>
    </x:row>
    <x:row r="17">
      <x:c r="A17" s="61"/>
      <x:c r="B17" s="61"/>
      <x:c r="C17" s="61"/>
      <x:c r="D17" s="61"/>
      <x:c r="E17" s="61"/>
      <x:c r="F17" s="61"/>
      <x:c r="G17" s="61"/>
      <x:c r="H17" s="61"/>
      <x:c r="I17" s="61"/>
      <x:c r="J17" s="61"/>
      <x:c r="K17" s="61"/>
      <x:c r="L17" s="61"/>
      <x:c r="M17" s="61"/>
      <x:c r="N17" s="61"/>
      <x:c r="O17" s="61"/>
      <x:c r="P17" s="61"/>
      <x:c r="Q17" s="61"/>
    </x:row>
    <x:row r="18">
      <x:c r="A18" s="61"/>
      <x:c r="B18" s="61"/>
      <x:c r="C18" s="61"/>
      <x:c r="D18" s="61"/>
      <x:c r="E18" s="61"/>
      <x:c r="F18" s="61"/>
      <x:c r="G18" s="61"/>
      <x:c r="H18" s="61"/>
      <x:c r="I18" s="61"/>
      <x:c r="J18" s="61"/>
      <x:c r="K18" s="61"/>
      <x:c r="L18" s="61"/>
      <x:c r="M18" s="61"/>
      <x:c r="N18" s="61"/>
      <x:c r="O18" s="61"/>
      <x:c r="P18" s="61"/>
      <x:c r="Q18" s="61"/>
    </x:row>
    <x:row r="19">
      <x:c r="A19" s="61"/>
      <x:c r="B19" s="61"/>
      <x:c r="C19" s="61"/>
      <x:c r="D19" s="61"/>
      <x:c r="E19" s="61"/>
      <x:c r="F19" s="61"/>
      <x:c r="G19" s="61"/>
      <x:c r="H19" s="61"/>
      <x:c r="I19" s="61"/>
      <x:c r="J19" s="61"/>
      <x:c r="K19" s="61"/>
      <x:c r="L19" s="61"/>
      <x:c r="M19" s="61"/>
      <x:c r="N19" s="61"/>
      <x:c r="O19" s="61"/>
      <x:c r="P19" s="61"/>
      <x:c r="Q19" s="61"/>
    </x:row>
    <x:row r="20">
      <x:c r="A20" s="61"/>
      <x:c r="B20" s="61"/>
      <x:c r="C20" s="61"/>
      <x:c r="D20" s="61"/>
      <x:c r="E20" s="61"/>
      <x:c r="F20" s="61"/>
      <x:c r="G20" s="61"/>
      <x:c r="H20" s="61"/>
      <x:c r="I20" s="61"/>
      <x:c r="J20" s="61"/>
      <x:c r="K20" s="61"/>
      <x:c r="L20" s="61"/>
      <x:c r="M20" s="61"/>
      <x:c r="N20" s="61"/>
      <x:c r="O20" s="61"/>
      <x:c r="P20" s="61"/>
      <x:c r="Q20" s="61"/>
    </x:row>
    <x:row r="21">
      <x:c r="A21" s="61"/>
      <x:c r="B21" s="61"/>
      <x:c r="C21" s="61"/>
      <x:c r="D21" s="61"/>
      <x:c r="E21" s="61"/>
      <x:c r="F21" s="61"/>
      <x:c r="G21" s="61"/>
      <x:c r="H21" s="61"/>
      <x:c r="I21" s="61"/>
      <x:c r="J21" s="61"/>
      <x:c r="K21" s="61"/>
      <x:c r="L21" s="61"/>
      <x:c r="M21" s="61"/>
      <x:c r="N21" s="61"/>
      <x:c r="O21" s="61"/>
      <x:c r="P21" s="61"/>
      <x:c r="Q21" s="61"/>
    </x:row>
    <x:row r="22">
      <x:c r="A22" s="61"/>
      <x:c r="B22" s="61"/>
      <x:c r="C22" s="61"/>
      <x:c r="D22" s="61"/>
      <x:c r="E22" s="61"/>
      <x:c r="F22" s="61"/>
      <x:c r="G22" s="61"/>
      <x:c r="H22" s="61"/>
      <x:c r="I22" s="61"/>
      <x:c r="J22" s="61"/>
      <x:c r="K22" s="61"/>
      <x:c r="L22" s="61"/>
      <x:c r="M22" s="61"/>
      <x:c r="N22" s="61"/>
      <x:c r="O22" s="61"/>
      <x:c r="P22" s="61"/>
      <x:c r="Q22" s="61"/>
    </x:row>
    <x:row r="23">
      <x:c r="A23" s="61"/>
      <x:c r="B23" s="61"/>
      <x:c r="C23" s="61"/>
      <x:c r="D23" s="61"/>
      <x:c r="E23" s="61"/>
      <x:c r="F23" s="61"/>
      <x:c r="G23" s="61"/>
      <x:c r="H23" s="61"/>
      <x:c r="I23" s="61"/>
      <x:c r="J23" s="61"/>
      <x:c r="K23" s="61"/>
      <x:c r="L23" s="61"/>
      <x:c r="M23" s="61"/>
      <x:c r="N23" s="61"/>
      <x:c r="O23" s="61"/>
      <x:c r="P23" s="61"/>
      <x:c r="Q23" s="61"/>
    </x:row>
    <x:row r="24">
      <x:c r="A24" s="61"/>
      <x:c r="B24" s="61"/>
      <x:c r="C24" s="61"/>
      <x:c r="D24" s="61"/>
      <x:c r="E24" s="61"/>
      <x:c r="F24" s="61"/>
      <x:c r="G24" s="61"/>
      <x:c r="H24" s="61"/>
      <x:c r="I24" s="61"/>
      <x:c r="J24" s="61"/>
      <x:c r="K24" s="61"/>
      <x:c r="L24" s="61"/>
      <x:c r="M24" s="61"/>
      <x:c r="N24" s="61"/>
      <x:c r="O24" s="61"/>
      <x:c r="P24" s="61"/>
      <x:c r="Q24" s="61"/>
    </x:row>
    <x:row r="25">
      <x:c r="A25" s="61"/>
      <x:c r="B25" s="61"/>
      <x:c r="C25" s="61"/>
      <x:c r="D25" s="61"/>
      <x:c r="E25" s="61"/>
      <x:c r="F25" s="61"/>
      <x:c r="G25" s="61"/>
      <x:c r="H25" s="61"/>
      <x:c r="I25" s="61"/>
      <x:c r="J25" s="61"/>
      <x:c r="K25" s="61"/>
      <x:c r="L25" s="61"/>
      <x:c r="M25" s="61"/>
      <x:c r="N25" s="61"/>
      <x:c r="O25" s="61"/>
      <x:c r="P25" s="61"/>
      <x:c r="Q25" s="61"/>
    </x:row>
    <x:row r="26">
      <x:c r="A26" s="61"/>
      <x:c r="B26" s="61"/>
      <x:c r="C26" s="61"/>
      <x:c r="D26" s="61"/>
      <x:c r="E26" s="61"/>
      <x:c r="F26" s="61"/>
      <x:c r="G26" s="61"/>
      <x:c r="H26" s="61"/>
      <x:c r="I26" s="61"/>
      <x:c r="J26" s="61"/>
      <x:c r="K26" s="61"/>
      <x:c r="L26" s="61"/>
      <x:c r="M26" s="61"/>
      <x:c r="N26" s="61"/>
      <x:c r="O26" s="61"/>
      <x:c r="P26" s="61"/>
      <x:c r="Q26" s="61"/>
    </x:row>
    <x:row r="27">
      <x:c r="A27" s="61"/>
      <x:c r="B27" s="61"/>
      <x:c r="C27" s="61"/>
      <x:c r="D27" s="61"/>
      <x:c r="E27" s="61"/>
      <x:c r="F27" s="61"/>
      <x:c r="G27" s="61"/>
      <x:c r="H27" s="61"/>
      <x:c r="I27" s="61"/>
      <x:c r="J27" s="61"/>
      <x:c r="K27" s="61"/>
      <x:c r="L27" s="61"/>
      <x:c r="M27" s="61"/>
      <x:c r="N27" s="61"/>
      <x:c r="O27" s="61"/>
      <x:c r="P27" s="61"/>
      <x:c r="Q27" s="61"/>
    </x:row>
    <x:row r="28">
      <x:c r="A28" s="61"/>
      <x:c r="B28" s="61"/>
      <x:c r="C28" s="61"/>
      <x:c r="D28" s="61"/>
      <x:c r="E28" s="61"/>
      <x:c r="F28" s="61"/>
      <x:c r="G28" s="61"/>
      <x:c r="H28" s="61"/>
      <x:c r="I28" s="61"/>
      <x:c r="J28" s="61"/>
      <x:c r="K28" s="61"/>
      <x:c r="L28" s="61"/>
      <x:c r="M28" s="61"/>
      <x:c r="N28" s="61"/>
      <x:c r="O28" s="61"/>
      <x:c r="P28" s="61"/>
      <x:c r="Q28" s="61"/>
    </x:row>
    <x:row r="29">
      <x:c r="A29" s="61"/>
      <x:c r="B29" s="61"/>
      <x:c r="C29" s="61"/>
      <x:c r="D29" s="61"/>
      <x:c r="E29" s="61"/>
      <x:c r="F29" s="61"/>
      <x:c r="G29" s="61"/>
      <x:c r="H29" s="61"/>
      <x:c r="I29" s="61"/>
      <x:c r="J29" s="61"/>
      <x:c r="K29" s="61"/>
      <x:c r="L29" s="61"/>
      <x:c r="M29" s="61"/>
      <x:c r="N29" s="61"/>
      <x:c r="O29" s="61"/>
      <x:c r="P29" s="61"/>
      <x:c r="Q29" s="61"/>
    </x:row>
    <x:row r="30">
      <x:c r="A30" s="61"/>
      <x:c r="B30" s="61"/>
      <x:c r="C30" s="61"/>
      <x:c r="D30" s="61"/>
      <x:c r="E30" s="61"/>
      <x:c r="F30" s="61"/>
      <x:c r="G30" s="61"/>
      <x:c r="H30" s="61"/>
      <x:c r="I30" s="61"/>
      <x:c r="J30" s="61"/>
      <x:c r="K30" s="61"/>
      <x:c r="L30" s="61"/>
      <x:c r="M30" s="61"/>
      <x:c r="N30" s="61"/>
      <x:c r="O30" s="61"/>
      <x:c r="P30" s="61"/>
      <x:c r="Q30" s="61"/>
    </x:row>
    <x:row r="31">
      <x:c r="A31" s="61"/>
      <x:c r="B31" s="61"/>
      <x:c r="C31" s="61"/>
      <x:c r="D31" s="61"/>
      <x:c r="E31" s="61"/>
      <x:c r="F31" s="61"/>
      <x:c r="G31" s="61"/>
      <x:c r="H31" s="61"/>
      <x:c r="I31" s="61"/>
      <x:c r="J31" s="61"/>
      <x:c r="K31" s="61"/>
      <x:c r="L31" s="61"/>
      <x:c r="M31" s="61"/>
      <x:c r="N31" s="61"/>
      <x:c r="O31" s="61"/>
      <x:c r="P31" s="61"/>
      <x:c r="Q31" s="61"/>
    </x:row>
    <x:row r="32">
      <x:c r="A32" s="61"/>
      <x:c r="B32" s="61"/>
      <x:c r="C32" s="61"/>
      <x:c r="D32" s="61"/>
      <x:c r="E32" s="61"/>
      <x:c r="F32" s="61"/>
      <x:c r="G32" s="61"/>
      <x:c r="H32" s="61"/>
      <x:c r="I32" s="61"/>
      <x:c r="J32" s="61"/>
      <x:c r="K32" s="61"/>
      <x:c r="L32" s="61"/>
      <x:c r="M32" s="61"/>
      <x:c r="N32" s="61"/>
      <x:c r="O32" s="61"/>
      <x:c r="P32" s="61"/>
      <x:c r="Q32" s="61"/>
    </x:row>
    <x:row r="33">
      <x:c r="A33" s="61"/>
      <x:c r="B33" s="61"/>
      <x:c r="C33" s="61"/>
      <x:c r="D33" s="61"/>
      <x:c r="E33" s="61"/>
      <x:c r="F33" s="61"/>
      <x:c r="G33" s="61"/>
      <x:c r="H33" s="61"/>
      <x:c r="I33" s="61"/>
      <x:c r="J33" s="61"/>
      <x:c r="K33" s="61"/>
      <x:c r="L33" s="61"/>
      <x:c r="M33" s="61"/>
      <x:c r="N33" s="61"/>
      <x:c r="O33" s="61"/>
      <x:c r="P33" s="61"/>
      <x:c r="Q33" s="61"/>
    </x:row>
    <x:row r="34">
      <x:c r="A34" s="61"/>
      <x:c r="B34" s="61"/>
      <x:c r="C34" s="61"/>
      <x:c r="D34" s="61"/>
      <x:c r="E34" s="61"/>
      <x:c r="F34" s="61"/>
      <x:c r="G34" s="61"/>
      <x:c r="H34" s="61"/>
      <x:c r="I34" s="61"/>
      <x:c r="J34" s="61"/>
      <x:c r="K34" s="61"/>
      <x:c r="L34" s="61"/>
      <x:c r="M34" s="61"/>
      <x:c r="N34" s="61"/>
      <x:c r="O34" s="61"/>
      <x:c r="P34" s="61"/>
      <x:c r="Q34" s="61"/>
    </x:row>
    <x:row r="35">
      <x:c r="A35" s="61"/>
      <x:c r="B35" s="61"/>
      <x:c r="C35" s="61"/>
      <x:c r="D35" s="61"/>
      <x:c r="E35" s="61"/>
      <x:c r="F35" s="61"/>
      <x:c r="G35" s="61"/>
      <x:c r="H35" s="61"/>
      <x:c r="I35" s="61"/>
      <x:c r="J35" s="61"/>
      <x:c r="K35" s="61"/>
      <x:c r="L35" s="61"/>
      <x:c r="M35" s="61"/>
      <x:c r="N35" s="61"/>
      <x:c r="O35" s="61"/>
      <x:c r="P35" s="61"/>
      <x:c r="Q35" s="61"/>
    </x:row>
    <x:row r="36">
      <x:c r="A36" s="61"/>
      <x:c r="B36" s="61"/>
      <x:c r="C36" s="61"/>
      <x:c r="D36" s="61"/>
      <x:c r="E36" s="61"/>
      <x:c r="F36" s="61"/>
      <x:c r="G36" s="61"/>
      <x:c r="H36" s="61"/>
      <x:c r="I36" s="61"/>
      <x:c r="J36" s="61"/>
      <x:c r="K36" s="61"/>
      <x:c r="L36" s="61"/>
      <x:c r="M36" s="61"/>
      <x:c r="N36" s="61"/>
      <x:c r="O36" s="61"/>
      <x:c r="P36" s="61"/>
      <x:c r="Q36" s="61"/>
    </x:row>
    <x:row r="37">
      <x:c r="A37" s="61"/>
      <x:c r="B37" s="61"/>
      <x:c r="C37" s="61"/>
      <x:c r="D37" s="61"/>
      <x:c r="E37" s="61"/>
      <x:c r="F37" s="61"/>
      <x:c r="G37" s="61"/>
      <x:c r="H37" s="61"/>
      <x:c r="I37" s="61"/>
      <x:c r="J37" s="61"/>
      <x:c r="K37" s="61"/>
      <x:c r="L37" s="61"/>
      <x:c r="M37" s="61"/>
      <x:c r="N37" s="61"/>
      <x:c r="O37" s="61"/>
      <x:c r="P37" s="61"/>
      <x:c r="Q37" s="61"/>
    </x:row>
    <x:row r="38">
      <x:c r="A38" s="61"/>
      <x:c r="B38" s="61"/>
      <x:c r="C38" s="61"/>
      <x:c r="D38" s="61"/>
      <x:c r="E38" s="61"/>
      <x:c r="F38" s="61"/>
      <x:c r="G38" s="61"/>
      <x:c r="H38" s="61"/>
      <x:c r="I38" s="61"/>
      <x:c r="J38" s="61"/>
      <x:c r="K38" s="61"/>
      <x:c r="L38" s="61"/>
      <x:c r="M38" s="61"/>
      <x:c r="N38" s="61"/>
      <x:c r="O38" s="61"/>
      <x:c r="P38" s="61"/>
      <x:c r="Q38" s="61"/>
    </x:row>
    <x:row r="39">
      <x:c r="A39" s="61"/>
      <x:c r="B39" s="61"/>
      <x:c r="C39" s="61"/>
      <x:c r="D39" s="61"/>
      <x:c r="E39" s="61"/>
      <x:c r="F39" s="61"/>
      <x:c r="G39" s="61"/>
      <x:c r="H39" s="61"/>
      <x:c r="I39" s="61"/>
      <x:c r="J39" s="61"/>
      <x:c r="K39" s="61"/>
      <x:c r="L39" s="61"/>
      <x:c r="M39" s="61"/>
      <x:c r="N39" s="61"/>
      <x:c r="O39" s="61"/>
      <x:c r="P39" s="61"/>
      <x:c r="Q39" s="61"/>
    </x:row>
    <x:row r="40">
      <x:c r="A40" s="61"/>
      <x:c r="B40" s="61"/>
      <x:c r="C40" s="61"/>
      <x:c r="D40" s="61"/>
      <x:c r="E40" s="61"/>
      <x:c r="F40" s="61"/>
      <x:c r="G40" s="61"/>
      <x:c r="H40" s="61"/>
      <x:c r="I40" s="61"/>
      <x:c r="J40" s="61"/>
      <x:c r="K40" s="61"/>
      <x:c r="L40" s="61"/>
      <x:c r="M40" s="61"/>
      <x:c r="N40" s="61"/>
      <x:c r="O40" s="61"/>
      <x:c r="P40" s="61"/>
      <x:c r="Q40" s="61"/>
    </x:row>
    <x:row r="41">
      <x:c r="A41" s="61"/>
      <x:c r="B41" s="61"/>
      <x:c r="C41" s="61"/>
      <x:c r="D41" s="61"/>
      <x:c r="E41" s="61"/>
      <x:c r="F41" s="61"/>
      <x:c r="G41" s="61"/>
      <x:c r="H41" s="61"/>
      <x:c r="I41" s="61"/>
      <x:c r="J41" s="61"/>
      <x:c r="K41" s="61"/>
      <x:c r="L41" s="61"/>
      <x:c r="M41" s="61"/>
      <x:c r="N41" s="61"/>
      <x:c r="O41" s="61"/>
      <x:c r="P41" s="61"/>
      <x:c r="Q41" s="61"/>
    </x:row>
    <x:row r="42">
      <x:c r="A42" s="61"/>
      <x:c r="B42" s="61"/>
      <x:c r="C42" s="61"/>
      <x:c r="D42" s="61"/>
      <x:c r="E42" s="61"/>
      <x:c r="F42" s="61"/>
      <x:c r="G42" s="61"/>
      <x:c r="H42" s="61"/>
      <x:c r="I42" s="61"/>
      <x:c r="J42" s="61"/>
      <x:c r="K42" s="61"/>
      <x:c r="L42" s="61"/>
      <x:c r="M42" s="61"/>
      <x:c r="N42" s="61"/>
      <x:c r="O42" s="61"/>
      <x:c r="P42" s="61"/>
      <x:c r="Q42" s="61"/>
    </x:row>
    <x:row r="43">
      <x:c r="A43" s="61"/>
      <x:c r="B43" s="61"/>
      <x:c r="C43" s="61"/>
      <x:c r="D43" s="61"/>
      <x:c r="E43" s="61"/>
      <x:c r="F43" s="61"/>
      <x:c r="G43" s="61"/>
      <x:c r="H43" s="61"/>
      <x:c r="I43" s="61"/>
      <x:c r="J43" s="61"/>
      <x:c r="K43" s="61"/>
      <x:c r="L43" s="61"/>
      <x:c r="M43" s="61"/>
      <x:c r="N43" s="61"/>
      <x:c r="O43" s="61"/>
      <x:c r="P43" s="61"/>
      <x:c r="Q43" s="61"/>
    </x:row>
    <x:row r="44">
      <x:c r="A44" s="61"/>
      <x:c r="B44" s="61"/>
      <x:c r="C44" s="61"/>
      <x:c r="D44" s="61"/>
      <x:c r="E44" s="61"/>
      <x:c r="F44" s="61"/>
      <x:c r="G44" s="61"/>
      <x:c r="H44" s="61"/>
      <x:c r="I44" s="61"/>
      <x:c r="J44" s="61"/>
      <x:c r="K44" s="61"/>
      <x:c r="L44" s="61"/>
      <x:c r="M44" s="61"/>
      <x:c r="N44" s="61"/>
      <x:c r="O44" s="61"/>
      <x:c r="P44" s="61"/>
      <x:c r="Q44" s="61"/>
    </x:row>
    <x:row r="45">
      <x:c r="A45" s="61"/>
      <x:c r="B45" s="61"/>
      <x:c r="C45" s="61"/>
      <x:c r="D45" s="61"/>
      <x:c r="E45" s="61"/>
      <x:c r="F45" s="61"/>
      <x:c r="G45" s="61"/>
      <x:c r="H45" s="61"/>
      <x:c r="I45" s="61"/>
      <x:c r="J45" s="61"/>
      <x:c r="K45" s="61"/>
      <x:c r="L45" s="61"/>
      <x:c r="M45" s="61"/>
      <x:c r="N45" s="61"/>
      <x:c r="O45" s="61"/>
      <x:c r="P45" s="61"/>
      <x:c r="Q45" s="61"/>
    </x:row>
    <x:row r="46">
      <x:c r="A46" s="61"/>
      <x:c r="B46" s="61"/>
      <x:c r="C46" s="61"/>
      <x:c r="D46" s="61"/>
      <x:c r="E46" s="61"/>
      <x:c r="F46" s="61"/>
      <x:c r="G46" s="61"/>
      <x:c r="H46" s="61"/>
      <x:c r="I46" s="61"/>
      <x:c r="J46" s="61"/>
      <x:c r="K46" s="61"/>
      <x:c r="L46" s="61"/>
      <x:c r="M46" s="61"/>
      <x:c r="N46" s="61"/>
      <x:c r="O46" s="61"/>
      <x:c r="P46" s="61"/>
      <x:c r="Q46" s="61"/>
    </x:row>
    <x:row r="47">
      <x:c r="A47" s="61"/>
      <x:c r="B47" s="61"/>
      <x:c r="C47" s="61"/>
      <x:c r="D47" s="61"/>
      <x:c r="E47" s="61"/>
      <x:c r="F47" s="61"/>
      <x:c r="G47" s="61"/>
      <x:c r="H47" s="61"/>
      <x:c r="I47" s="61"/>
      <x:c r="J47" s="61"/>
      <x:c r="K47" s="61"/>
      <x:c r="L47" s="61"/>
      <x:c r="M47" s="61"/>
      <x:c r="N47" s="61"/>
      <x:c r="O47" s="61"/>
      <x:c r="P47" s="61"/>
      <x:c r="Q47" s="61"/>
    </x:row>
    <x:row r="48">
      <x:c r="A48" s="61"/>
      <x:c r="B48" s="61"/>
      <x:c r="C48" s="61"/>
      <x:c r="D48" s="61"/>
      <x:c r="E48" s="61"/>
      <x:c r="F48" s="61"/>
      <x:c r="G48" s="61"/>
      <x:c r="H48" s="61"/>
      <x:c r="I48" s="61"/>
      <x:c r="J48" s="61"/>
      <x:c r="K48" s="61"/>
      <x:c r="L48" s="61"/>
      <x:c r="M48" s="61"/>
      <x:c r="N48" s="61"/>
      <x:c r="O48" s="61"/>
      <x:c r="P48" s="61"/>
      <x:c r="Q48" s="61"/>
    </x:row>
    <x:row r="49">
      <x:c r="A49" s="61"/>
      <x:c r="B49" s="61"/>
      <x:c r="C49" s="61"/>
      <x:c r="D49" s="61"/>
      <x:c r="E49" s="61"/>
      <x:c r="F49" s="61"/>
      <x:c r="G49" s="61"/>
      <x:c r="H49" s="61"/>
      <x:c r="I49" s="61"/>
      <x:c r="J49" s="61"/>
      <x:c r="K49" s="61"/>
      <x:c r="L49" s="61"/>
      <x:c r="M49" s="61"/>
      <x:c r="N49" s="61"/>
      <x:c r="O49" s="61"/>
      <x:c r="P49" s="61"/>
      <x:c r="Q49" s="61"/>
    </x:row>
    <x:row r="50">
      <x:c r="A50" s="61"/>
      <x:c r="B50" s="61"/>
      <x:c r="C50" s="61"/>
      <x:c r="D50" s="61"/>
      <x:c r="E50" s="61"/>
      <x:c r="F50" s="61"/>
      <x:c r="G50" s="61"/>
      <x:c r="H50" s="61"/>
      <x:c r="I50" s="61"/>
      <x:c r="J50" s="61"/>
      <x:c r="K50" s="61"/>
      <x:c r="L50" s="61"/>
      <x:c r="M50" s="61"/>
      <x:c r="N50" s="61"/>
      <x:c r="O50" s="61"/>
      <x:c r="P50" s="61"/>
      <x:c r="Q50" s="61"/>
    </x:row>
    <x:row r="51">
      <x:c r="A51" s="61"/>
      <x:c r="B51" s="61"/>
      <x:c r="C51" s="61"/>
      <x:c r="D51" s="61"/>
      <x:c r="E51" s="61"/>
      <x:c r="F51" s="61"/>
      <x:c r="G51" s="61"/>
      <x:c r="H51" s="61"/>
      <x:c r="I51" s="61"/>
      <x:c r="J51" s="61"/>
      <x:c r="K51" s="61"/>
      <x:c r="L51" s="61"/>
      <x:c r="M51" s="61"/>
      <x:c r="N51" s="61"/>
      <x:c r="O51" s="61"/>
      <x:c r="P51" s="61"/>
      <x:c r="Q51" s="61"/>
    </x:row>
    <x:row r="52">
      <x:c r="A52" s="61"/>
      <x:c r="B52" s="61"/>
      <x:c r="C52" s="61"/>
      <x:c r="D52" s="61"/>
      <x:c r="E52" s="61"/>
      <x:c r="F52" s="61"/>
      <x:c r="G52" s="61"/>
      <x:c r="H52" s="61"/>
      <x:c r="I52" s="61"/>
      <x:c r="J52" s="61"/>
      <x:c r="K52" s="61"/>
      <x:c r="L52" s="61"/>
      <x:c r="M52" s="61"/>
      <x:c r="N52" s="61"/>
      <x:c r="O52" s="61"/>
      <x:c r="P52" s="61"/>
      <x:c r="Q52" s="61"/>
    </x:row>
    <x:row r="53">
      <x:c r="A53" s="61"/>
      <x:c r="B53" s="61"/>
      <x:c r="C53" s="61"/>
      <x:c r="D53" s="61"/>
      <x:c r="E53" s="61"/>
      <x:c r="F53" s="61"/>
      <x:c r="G53" s="61"/>
      <x:c r="H53" s="61"/>
      <x:c r="I53" s="61"/>
      <x:c r="J53" s="61"/>
      <x:c r="K53" s="61"/>
      <x:c r="L53" s="61"/>
      <x:c r="M53" s="61"/>
      <x:c r="N53" s="61"/>
      <x:c r="O53" s="61"/>
      <x:c r="P53" s="61"/>
      <x:c r="Q53" s="61"/>
    </x:row>
    <x:row r="54">
      <x:c r="A54" s="61"/>
      <x:c r="B54" s="61"/>
      <x:c r="C54" s="61"/>
      <x:c r="D54" s="61"/>
      <x:c r="E54" s="61"/>
      <x:c r="F54" s="61"/>
      <x:c r="G54" s="61"/>
      <x:c r="H54" s="61"/>
      <x:c r="I54" s="61"/>
      <x:c r="J54" s="61"/>
      <x:c r="K54" s="61"/>
      <x:c r="L54" s="61"/>
      <x:c r="M54" s="61"/>
      <x:c r="N54" s="61"/>
      <x:c r="O54" s="61"/>
      <x:c r="P54" s="61"/>
      <x:c r="Q54" s="61"/>
    </x:row>
    <x:row r="55">
      <x:c r="A55" s="61"/>
      <x:c r="B55" s="61"/>
      <x:c r="C55" s="61"/>
      <x:c r="D55" s="61"/>
      <x:c r="E55" s="61"/>
      <x:c r="F55" s="61"/>
      <x:c r="G55" s="61"/>
      <x:c r="H55" s="61"/>
      <x:c r="I55" s="61"/>
      <x:c r="J55" s="61"/>
      <x:c r="K55" s="61"/>
      <x:c r="L55" s="61"/>
      <x:c r="M55" s="61"/>
      <x:c r="N55" s="61"/>
      <x:c r="O55" s="61"/>
      <x:c r="P55" s="61"/>
      <x:c r="Q55" s="61"/>
    </x:row>
    <x:row r="56">
      <x:c r="A56" s="61"/>
      <x:c r="B56" s="61"/>
      <x:c r="C56" s="61"/>
      <x:c r="D56" s="61"/>
      <x:c r="E56" s="61"/>
      <x:c r="F56" s="61"/>
      <x:c r="G56" s="61"/>
      <x:c r="H56" s="61"/>
      <x:c r="I56" s="61"/>
      <x:c r="J56" s="61"/>
      <x:c r="K56" s="61"/>
      <x:c r="L56" s="61"/>
      <x:c r="M56" s="61"/>
      <x:c r="N56" s="61"/>
      <x:c r="O56" s="61"/>
      <x:c r="P56" s="61"/>
      <x:c r="Q56" s="61"/>
    </x:row>
    <x:row r="57">
      <x:c r="A57" s="61"/>
      <x:c r="B57" s="61"/>
      <x:c r="C57" s="61"/>
      <x:c r="D57" s="61"/>
      <x:c r="E57" s="61"/>
      <x:c r="F57" s="61"/>
      <x:c r="G57" s="61"/>
      <x:c r="H57" s="61"/>
      <x:c r="I57" s="61"/>
      <x:c r="J57" s="61"/>
      <x:c r="K57" s="61"/>
      <x:c r="L57" s="61"/>
      <x:c r="M57" s="61"/>
      <x:c r="N57" s="61"/>
      <x:c r="O57" s="61"/>
      <x:c r="P57" s="61"/>
      <x:c r="Q57" s="61"/>
    </x:row>
    <x:row r="58">
      <x:c r="A58" s="61"/>
      <x:c r="B58" s="61"/>
      <x:c r="C58" s="61"/>
      <x:c r="D58" s="61"/>
      <x:c r="E58" s="61"/>
      <x:c r="F58" s="61"/>
      <x:c r="G58" s="61"/>
      <x:c r="H58" s="61"/>
      <x:c r="I58" s="61"/>
      <x:c r="J58" s="61"/>
      <x:c r="K58" s="61"/>
      <x:c r="L58" s="61"/>
      <x:c r="M58" s="61"/>
      <x:c r="N58" s="61"/>
      <x:c r="O58" s="61"/>
      <x:c r="P58" s="61"/>
      <x:c r="Q58" s="61"/>
    </x:row>
    <x:row r="59">
      <x:c r="A59" s="61"/>
      <x:c r="B59" s="61"/>
      <x:c r="C59" s="61"/>
      <x:c r="D59" s="61"/>
      <x:c r="E59" s="61"/>
      <x:c r="F59" s="61"/>
      <x:c r="G59" s="61"/>
      <x:c r="H59" s="61"/>
      <x:c r="I59" s="61"/>
      <x:c r="J59" s="61"/>
      <x:c r="K59" s="61"/>
      <x:c r="L59" s="61"/>
      <x:c r="M59" s="61"/>
      <x:c r="N59" s="61"/>
      <x:c r="O59" s="61"/>
      <x:c r="P59" s="61"/>
      <x:c r="Q59" s="61"/>
    </x:row>
    <x:row r="60">
      <x:c r="A60" s="61"/>
      <x:c r="B60" s="61"/>
      <x:c r="C60" s="61"/>
      <x:c r="D60" s="61"/>
      <x:c r="E60" s="61"/>
      <x:c r="F60" s="61"/>
      <x:c r="G60" s="61"/>
      <x:c r="H60" s="61"/>
      <x:c r="I60" s="61"/>
      <x:c r="J60" s="61"/>
      <x:c r="K60" s="61"/>
      <x:c r="L60" s="61"/>
      <x:c r="M60" s="61"/>
      <x:c r="N60" s="61"/>
      <x:c r="O60" s="61"/>
      <x:c r="P60" s="61"/>
      <x:c r="Q60" s="61"/>
    </x:row>
    <x:row r="61">
      <x:c r="A61" s="61"/>
      <x:c r="B61" s="61"/>
      <x:c r="C61" s="61"/>
      <x:c r="D61" s="61"/>
      <x:c r="E61" s="61"/>
      <x:c r="F61" s="61"/>
      <x:c r="G61" s="61"/>
      <x:c r="H61" s="61"/>
      <x:c r="I61" s="61"/>
      <x:c r="J61" s="61"/>
      <x:c r="K61" s="61"/>
      <x:c r="L61" s="61"/>
      <x:c r="M61" s="61"/>
      <x:c r="N61" s="61"/>
      <x:c r="O61" s="61"/>
      <x:c r="P61" s="61"/>
      <x:c r="Q61" s="61"/>
    </x:row>
    <x:row r="62">
      <x:c r="A62" s="61"/>
      <x:c r="B62" s="61"/>
      <x:c r="C62" s="61"/>
      <x:c r="D62" s="61"/>
      <x:c r="E62" s="61"/>
      <x:c r="F62" s="61"/>
      <x:c r="G62" s="61"/>
      <x:c r="H62" s="61"/>
      <x:c r="I62" s="61"/>
      <x:c r="J62" s="61"/>
      <x:c r="K62" s="61"/>
      <x:c r="L62" s="61"/>
      <x:c r="M62" s="61"/>
      <x:c r="N62" s="61"/>
      <x:c r="O62" s="61"/>
      <x:c r="P62" s="61"/>
      <x:c r="Q62" s="61"/>
    </x:row>
    <x:row r="63">
      <x:c r="A63" s="61"/>
      <x:c r="B63" s="61"/>
      <x:c r="C63" s="61"/>
      <x:c r="D63" s="61"/>
      <x:c r="E63" s="61"/>
      <x:c r="F63" s="61"/>
      <x:c r="G63" s="61"/>
      <x:c r="H63" s="61"/>
      <x:c r="I63" s="61"/>
      <x:c r="J63" s="61"/>
      <x:c r="K63" s="61"/>
      <x:c r="L63" s="61"/>
      <x:c r="M63" s="61"/>
      <x:c r="N63" s="61"/>
      <x:c r="O63" s="61"/>
      <x:c r="P63" s="61"/>
      <x:c r="Q63" s="61"/>
    </x:row>
    <x:row r="64">
      <x:c r="A64" s="61"/>
      <x:c r="B64" s="61"/>
      <x:c r="C64" s="61"/>
      <x:c r="D64" s="61"/>
      <x:c r="E64" s="61"/>
      <x:c r="F64" s="61"/>
      <x:c r="G64" s="61"/>
      <x:c r="H64" s="61"/>
      <x:c r="I64" s="61"/>
      <x:c r="J64" s="61"/>
      <x:c r="K64" s="61"/>
      <x:c r="L64" s="61"/>
      <x:c r="M64" s="61"/>
      <x:c r="N64" s="61"/>
      <x:c r="O64" s="61"/>
      <x:c r="P64" s="61"/>
      <x:c r="Q64" s="61"/>
    </x:row>
    <x:row r="65">
      <x:c r="A65" s="61"/>
      <x:c r="B65" s="61"/>
      <x:c r="C65" s="61"/>
      <x:c r="D65" s="61"/>
      <x:c r="E65" s="61"/>
      <x:c r="F65" s="61"/>
      <x:c r="G65" s="61"/>
      <x:c r="H65" s="61"/>
      <x:c r="I65" s="61"/>
      <x:c r="J65" s="61"/>
      <x:c r="K65" s="61"/>
      <x:c r="L65" s="61"/>
      <x:c r="M65" s="61"/>
      <x:c r="N65" s="61"/>
      <x:c r="O65" s="61"/>
      <x:c r="P65" s="61"/>
      <x:c r="Q65" s="61"/>
    </x:row>
    <x:row r="66">
      <x:c r="A66" s="61"/>
      <x:c r="B66" s="61"/>
      <x:c r="C66" s="61"/>
      <x:c r="D66" s="61"/>
      <x:c r="E66" s="61"/>
      <x:c r="F66" s="61"/>
      <x:c r="G66" s="61"/>
      <x:c r="H66" s="61"/>
      <x:c r="I66" s="61"/>
      <x:c r="J66" s="61"/>
      <x:c r="K66" s="61"/>
      <x:c r="L66" s="61"/>
      <x:c r="M66" s="61"/>
      <x:c r="N66" s="61"/>
      <x:c r="O66" s="61"/>
      <x:c r="P66" s="61"/>
      <x:c r="Q66" s="61"/>
    </x:row>
    <x:row r="67">
      <x:c r="A67" s="61"/>
      <x:c r="B67" s="61"/>
      <x:c r="C67" s="61"/>
      <x:c r="D67" s="61"/>
      <x:c r="E67" s="61"/>
      <x:c r="F67" s="61"/>
      <x:c r="G67" s="61"/>
      <x:c r="H67" s="61"/>
      <x:c r="I67" s="61"/>
      <x:c r="J67" s="61"/>
      <x:c r="K67" s="61"/>
      <x:c r="L67" s="61"/>
      <x:c r="M67" s="61"/>
      <x:c r="N67" s="61"/>
      <x:c r="O67" s="61"/>
      <x:c r="P67" s="61"/>
      <x:c r="Q67" s="61"/>
    </x:row>
    <x:row r="68">
      <x:c r="A68" s="61"/>
      <x:c r="B68" s="61"/>
      <x:c r="C68" s="61"/>
      <x:c r="D68" s="61"/>
      <x:c r="E68" s="61"/>
      <x:c r="F68" s="61"/>
      <x:c r="G68" s="61"/>
      <x:c r="H68" s="61"/>
      <x:c r="I68" s="61"/>
      <x:c r="J68" s="61"/>
      <x:c r="K68" s="61"/>
      <x:c r="L68" s="61"/>
      <x:c r="M68" s="61"/>
      <x:c r="N68" s="61"/>
      <x:c r="O68" s="61"/>
      <x:c r="P68" s="61"/>
      <x:c r="Q68" s="61"/>
    </x:row>
    <x:row r="69">
      <x:c r="A69" s="61"/>
      <x:c r="B69" s="61"/>
      <x:c r="C69" s="61"/>
      <x:c r="D69" s="61"/>
      <x:c r="E69" s="61"/>
      <x:c r="F69" s="61"/>
      <x:c r="G69" s="61"/>
      <x:c r="H69" s="61"/>
      <x:c r="I69" s="61"/>
      <x:c r="J69" s="61"/>
      <x:c r="K69" s="61"/>
      <x:c r="L69" s="61"/>
      <x:c r="M69" s="61"/>
      <x:c r="N69" s="61"/>
      <x:c r="O69" s="61"/>
      <x:c r="P69" s="61"/>
      <x:c r="Q69" s="61"/>
    </x:row>
    <x:row r="70">
      <x:c r="A70" s="61"/>
      <x:c r="B70" s="61"/>
      <x:c r="C70" s="61"/>
      <x:c r="D70" s="61"/>
      <x:c r="E70" s="61"/>
      <x:c r="F70" s="61"/>
      <x:c r="G70" s="61"/>
      <x:c r="H70" s="61"/>
      <x:c r="I70" s="61"/>
      <x:c r="J70" s="61"/>
      <x:c r="K70" s="61"/>
      <x:c r="L70" s="61"/>
      <x:c r="M70" s="61"/>
      <x:c r="N70" s="61"/>
      <x:c r="O70" s="61"/>
      <x:c r="P70" s="61"/>
      <x:c r="Q70" s="61"/>
    </x:row>
    <x:row r="71">
      <x:c r="A71" s="61"/>
      <x:c r="B71" s="61"/>
      <x:c r="C71" s="61"/>
      <x:c r="D71" s="61"/>
      <x:c r="E71" s="61"/>
      <x:c r="F71" s="61"/>
      <x:c r="G71" s="61"/>
      <x:c r="H71" s="61"/>
      <x:c r="I71" s="61"/>
      <x:c r="J71" s="61"/>
      <x:c r="K71" s="61"/>
      <x:c r="L71" s="61"/>
      <x:c r="M71" s="61"/>
      <x:c r="N71" s="61"/>
      <x:c r="O71" s="61"/>
      <x:c r="P71" s="61"/>
      <x:c r="Q71" s="61"/>
    </x:row>
    <x:row r="72">
      <x:c r="A72" s="61"/>
      <x:c r="B72" s="61"/>
      <x:c r="C72" s="61"/>
      <x:c r="D72" s="61"/>
      <x:c r="E72" s="61"/>
      <x:c r="F72" s="61"/>
      <x:c r="G72" s="61"/>
      <x:c r="H72" s="61"/>
      <x:c r="I72" s="61"/>
      <x:c r="J72" s="61"/>
      <x:c r="K72" s="61"/>
      <x:c r="L72" s="61"/>
      <x:c r="M72" s="61"/>
      <x:c r="N72" s="61"/>
      <x:c r="O72" s="61"/>
      <x:c r="P72" s="61"/>
      <x:c r="Q72" s="61"/>
    </x:row>
    <x:row r="73">
      <x:c r="A73" s="61"/>
      <x:c r="B73" s="61"/>
      <x:c r="C73" s="61"/>
      <x:c r="D73" s="61"/>
      <x:c r="E73" s="61"/>
      <x:c r="F73" s="61"/>
      <x:c r="G73" s="61"/>
      <x:c r="H73" s="61"/>
      <x:c r="I73" s="61"/>
      <x:c r="J73" s="61"/>
      <x:c r="K73" s="61"/>
      <x:c r="L73" s="61"/>
      <x:c r="M73" s="61"/>
      <x:c r="N73" s="61"/>
      <x:c r="O73" s="61"/>
      <x:c r="P73" s="61"/>
      <x:c r="Q73" s="61"/>
    </x:row>
    <x:row r="74">
      <x:c r="A74" s="61"/>
      <x:c r="B74" s="61"/>
      <x:c r="C74" s="61"/>
      <x:c r="D74" s="61"/>
      <x:c r="E74" s="61"/>
      <x:c r="F74" s="61"/>
      <x:c r="G74" s="61"/>
      <x:c r="H74" s="61"/>
      <x:c r="I74" s="61"/>
      <x:c r="J74" s="61"/>
      <x:c r="K74" s="61"/>
      <x:c r="L74" s="61"/>
      <x:c r="M74" s="61"/>
      <x:c r="N74" s="61"/>
      <x:c r="O74" s="61"/>
      <x:c r="P74" s="61"/>
      <x:c r="Q74" s="61"/>
    </x:row>
    <x:row r="75">
      <x:c r="A75" s="61"/>
      <x:c r="B75" s="61"/>
      <x:c r="C75" s="61"/>
      <x:c r="D75" s="61"/>
      <x:c r="E75" s="61"/>
      <x:c r="F75" s="61"/>
      <x:c r="G75" s="61"/>
      <x:c r="H75" s="61"/>
      <x:c r="I75" s="61"/>
      <x:c r="J75" s="61"/>
      <x:c r="K75" s="61"/>
      <x:c r="L75" s="61"/>
      <x:c r="M75" s="61"/>
      <x:c r="N75" s="61"/>
      <x:c r="O75" s="61"/>
      <x:c r="P75" s="61"/>
      <x:c r="Q75" s="61"/>
    </x:row>
    <x:row r="76">
      <x:c r="A76" s="61"/>
      <x:c r="B76" s="61"/>
      <x:c r="C76" s="61"/>
      <x:c r="D76" s="61"/>
      <x:c r="E76" s="61"/>
      <x:c r="F76" s="61"/>
      <x:c r="G76" s="61"/>
      <x:c r="H76" s="61"/>
      <x:c r="I76" s="61"/>
      <x:c r="J76" s="61"/>
      <x:c r="K76" s="61"/>
      <x:c r="L76" s="61"/>
      <x:c r="M76" s="61"/>
      <x:c r="N76" s="61"/>
      <x:c r="O76" s="61"/>
      <x:c r="P76" s="61"/>
      <x:c r="Q76" s="61"/>
    </x:row>
    <x:row r="77">
      <x:c r="A77" s="61"/>
      <x:c r="B77" s="61"/>
      <x:c r="C77" s="61"/>
      <x:c r="D77" s="61"/>
      <x:c r="E77" s="61"/>
      <x:c r="F77" s="61"/>
      <x:c r="G77" s="61"/>
      <x:c r="H77" s="61"/>
      <x:c r="I77" s="61"/>
      <x:c r="J77" s="61"/>
      <x:c r="K77" s="61"/>
      <x:c r="L77" s="61"/>
      <x:c r="M77" s="61"/>
      <x:c r="N77" s="61"/>
      <x:c r="O77" s="61"/>
      <x:c r="P77" s="61"/>
      <x:c r="Q77" s="61"/>
    </x:row>
    <x:row r="78">
      <x:c r="A78" s="61"/>
      <x:c r="B78" s="61"/>
      <x:c r="C78" s="61"/>
      <x:c r="D78" s="61"/>
      <x:c r="E78" s="61"/>
      <x:c r="F78" s="61"/>
      <x:c r="G78" s="61"/>
      <x:c r="H78" s="61"/>
      <x:c r="I78" s="61"/>
      <x:c r="J78" s="61"/>
      <x:c r="K78" s="61"/>
      <x:c r="L78" s="61"/>
      <x:c r="M78" s="61"/>
      <x:c r="N78" s="61"/>
      <x:c r="O78" s="61"/>
      <x:c r="P78" s="61"/>
      <x:c r="Q78" s="61"/>
    </x:row>
    <x:row r="79">
      <x:c r="A79" s="61"/>
      <x:c r="B79" s="61"/>
      <x:c r="C79" s="61"/>
      <x:c r="D79" s="61"/>
      <x:c r="E79" s="61"/>
      <x:c r="F79" s="61"/>
      <x:c r="G79" s="61"/>
      <x:c r="H79" s="61"/>
      <x:c r="I79" s="61"/>
      <x:c r="J79" s="61"/>
      <x:c r="K79" s="61"/>
      <x:c r="L79" s="61"/>
      <x:c r="M79" s="61"/>
      <x:c r="N79" s="61"/>
      <x:c r="O79" s="61"/>
      <x:c r="P79" s="61"/>
      <x:c r="Q79" s="61"/>
    </x:row>
    <x:row r="80">
      <x:c r="A80" s="61"/>
      <x:c r="B80" s="61"/>
      <x:c r="C80" s="61"/>
      <x:c r="D80" s="61"/>
      <x:c r="E80" s="61"/>
      <x:c r="F80" s="61"/>
      <x:c r="G80" s="61"/>
      <x:c r="H80" s="61"/>
      <x:c r="I80" s="61"/>
      <x:c r="J80" s="61"/>
      <x:c r="K80" s="61"/>
      <x:c r="L80" s="61"/>
      <x:c r="M80" s="61"/>
      <x:c r="N80" s="61"/>
      <x:c r="O80" s="61"/>
      <x:c r="P80" s="61"/>
      <x:c r="Q80" s="61"/>
    </x:row>
    <x:row r="81">
      <x:c r="A81" s="61"/>
      <x:c r="B81" s="61"/>
      <x:c r="C81" s="61"/>
      <x:c r="D81" s="61"/>
      <x:c r="E81" s="61"/>
      <x:c r="F81" s="61"/>
      <x:c r="G81" s="61"/>
      <x:c r="H81" s="61"/>
      <x:c r="I81" s="61"/>
      <x:c r="J81" s="61"/>
      <x:c r="K81" s="61"/>
      <x:c r="L81" s="61"/>
      <x:c r="M81" s="61"/>
      <x:c r="N81" s="61"/>
      <x:c r="O81" s="61"/>
      <x:c r="P81" s="61"/>
      <x:c r="Q81" s="61"/>
    </x:row>
    <x:row r="82">
      <x:c r="A82" s="61"/>
      <x:c r="B82" s="61"/>
      <x:c r="C82" s="61"/>
      <x:c r="D82" s="61"/>
      <x:c r="E82" s="61"/>
      <x:c r="F82" s="61"/>
      <x:c r="G82" s="61"/>
      <x:c r="H82" s="61"/>
      <x:c r="I82" s="61"/>
      <x:c r="J82" s="61"/>
      <x:c r="K82" s="61"/>
      <x:c r="L82" s="61"/>
      <x:c r="M82" s="61"/>
      <x:c r="N82" s="61"/>
      <x:c r="O82" s="61"/>
      <x:c r="P82" s="61"/>
      <x:c r="Q82" s="61"/>
    </x:row>
    <x:row r="83">
      <x:c r="A83" s="61"/>
      <x:c r="B83" s="61"/>
      <x:c r="C83" s="61"/>
      <x:c r="D83" s="61"/>
      <x:c r="E83" s="61"/>
      <x:c r="F83" s="61"/>
      <x:c r="G83" s="61"/>
      <x:c r="H83" s="61"/>
      <x:c r="I83" s="61"/>
      <x:c r="J83" s="61"/>
      <x:c r="K83" s="61"/>
      <x:c r="L83" s="61"/>
      <x:c r="M83" s="61"/>
      <x:c r="N83" s="61"/>
      <x:c r="O83" s="61"/>
      <x:c r="P83" s="61"/>
      <x:c r="Q83" s="61"/>
    </x:row>
    <x:row r="84">
      <x:c r="A84" s="61"/>
      <x:c r="B84" s="61"/>
      <x:c r="C84" s="61"/>
      <x:c r="D84" s="61"/>
      <x:c r="E84" s="61"/>
      <x:c r="F84" s="61"/>
      <x:c r="G84" s="61"/>
      <x:c r="H84" s="61"/>
      <x:c r="I84" s="61"/>
      <x:c r="J84" s="61"/>
      <x:c r="K84" s="61"/>
      <x:c r="L84" s="61"/>
      <x:c r="M84" s="61"/>
      <x:c r="N84" s="61"/>
      <x:c r="O84" s="61"/>
      <x:c r="P84" s="61"/>
      <x:c r="Q84" s="61"/>
    </x:row>
    <x:row r="85">
      <x:c r="A85" s="61"/>
      <x:c r="B85" s="61"/>
      <x:c r="C85" s="61"/>
      <x:c r="D85" s="61"/>
      <x:c r="E85" s="61"/>
      <x:c r="F85" s="61"/>
      <x:c r="G85" s="61"/>
      <x:c r="H85" s="61"/>
      <x:c r="I85" s="61"/>
      <x:c r="J85" s="61"/>
      <x:c r="K85" s="61"/>
      <x:c r="L85" s="61"/>
      <x:c r="M85" s="61"/>
      <x:c r="N85" s="61"/>
      <x:c r="O85" s="61"/>
      <x:c r="P85" s="61"/>
      <x:c r="Q85" s="61"/>
    </x:row>
    <x:row r="86">
      <x:c r="A86" s="61"/>
      <x:c r="B86" s="61"/>
      <x:c r="C86" s="61"/>
      <x:c r="D86" s="61"/>
      <x:c r="E86" s="61"/>
      <x:c r="F86" s="61"/>
      <x:c r="G86" s="61"/>
      <x:c r="H86" s="61"/>
      <x:c r="I86" s="61"/>
      <x:c r="J86" s="61"/>
      <x:c r="K86" s="61"/>
      <x:c r="L86" s="61"/>
      <x:c r="M86" s="61"/>
      <x:c r="N86" s="61"/>
      <x:c r="O86" s="61"/>
      <x:c r="P86" s="61"/>
      <x:c r="Q86" s="61"/>
    </x:row>
    <x:row r="87">
      <x:c r="A87" s="61"/>
      <x:c r="B87" s="61"/>
      <x:c r="C87" s="61"/>
      <x:c r="D87" s="61"/>
      <x:c r="E87" s="61"/>
      <x:c r="F87" s="61"/>
      <x:c r="G87" s="61"/>
      <x:c r="H87" s="61"/>
      <x:c r="I87" s="61"/>
      <x:c r="J87" s="61"/>
      <x:c r="K87" s="61"/>
      <x:c r="L87" s="61"/>
      <x:c r="M87" s="61"/>
      <x:c r="N87" s="61"/>
      <x:c r="O87" s="61"/>
      <x:c r="P87" s="61"/>
      <x:c r="Q87" s="61"/>
    </x:row>
    <x:row r="88">
      <x:c r="A88" s="61"/>
      <x:c r="B88" s="61"/>
      <x:c r="C88" s="61"/>
      <x:c r="D88" s="61"/>
      <x:c r="E88" s="61"/>
      <x:c r="F88" s="61"/>
      <x:c r="G88" s="61"/>
      <x:c r="H88" s="61"/>
      <x:c r="I88" s="61"/>
      <x:c r="J88" s="61"/>
      <x:c r="K88" s="61"/>
      <x:c r="L88" s="61"/>
      <x:c r="M88" s="61"/>
      <x:c r="N88" s="61"/>
      <x:c r="O88" s="61"/>
      <x:c r="P88" s="61"/>
      <x:c r="Q88" s="61"/>
    </x:row>
    <x:row r="89">
      <x:c r="A89" s="61"/>
      <x:c r="B89" s="61"/>
      <x:c r="C89" s="61"/>
      <x:c r="D89" s="61"/>
      <x:c r="E89" s="61"/>
      <x:c r="F89" s="61"/>
      <x:c r="G89" s="61"/>
      <x:c r="H89" s="61"/>
      <x:c r="I89" s="61"/>
      <x:c r="J89" s="61"/>
      <x:c r="K89" s="61"/>
      <x:c r="L89" s="61"/>
      <x:c r="M89" s="61"/>
      <x:c r="N89" s="61"/>
      <x:c r="O89" s="61"/>
      <x:c r="P89" s="61"/>
      <x:c r="Q89" s="61"/>
    </x:row>
    <x:row r="90">
      <x:c r="A90" s="61"/>
      <x:c r="B90" s="61"/>
      <x:c r="C90" s="61"/>
      <x:c r="D90" s="61"/>
      <x:c r="E90" s="61"/>
      <x:c r="F90" s="61"/>
      <x:c r="G90" s="61"/>
      <x:c r="H90" s="61"/>
      <x:c r="I90" s="61"/>
      <x:c r="J90" s="61"/>
      <x:c r="K90" s="61"/>
      <x:c r="L90" s="61"/>
      <x:c r="M90" s="61"/>
      <x:c r="N90" s="61"/>
      <x:c r="O90" s="61"/>
      <x:c r="P90" s="61"/>
      <x:c r="Q90" s="61"/>
    </x:row>
    <x:row r="91">
      <x:c r="A91" s="61"/>
      <x:c r="B91" s="61"/>
      <x:c r="C91" s="61"/>
      <x:c r="D91" s="61"/>
      <x:c r="E91" s="61"/>
      <x:c r="F91" s="61"/>
      <x:c r="G91" s="61"/>
      <x:c r="H91" s="61"/>
      <x:c r="I91" s="61"/>
      <x:c r="J91" s="61"/>
      <x:c r="K91" s="61"/>
      <x:c r="L91" s="61"/>
      <x:c r="M91" s="61"/>
      <x:c r="N91" s="61"/>
      <x:c r="O91" s="61"/>
      <x:c r="P91" s="61"/>
      <x:c r="Q91" s="61"/>
    </x:row>
    <x:row r="92">
      <x:c r="A92" s="61"/>
      <x:c r="B92" s="61"/>
      <x:c r="C92" s="61"/>
      <x:c r="D92" s="61"/>
      <x:c r="E92" s="61"/>
      <x:c r="F92" s="61"/>
      <x:c r="G92" s="61"/>
      <x:c r="H92" s="61"/>
      <x:c r="I92" s="61"/>
      <x:c r="J92" s="61"/>
      <x:c r="K92" s="61"/>
      <x:c r="L92" s="61"/>
      <x:c r="M92" s="61"/>
      <x:c r="N92" s="61"/>
      <x:c r="O92" s="61"/>
      <x:c r="P92" s="61"/>
      <x:c r="Q92" s="61"/>
    </x:row>
    <x:row r="93">
      <x:c r="A93" s="61"/>
      <x:c r="B93" s="61"/>
      <x:c r="C93" s="61"/>
      <x:c r="D93" s="61"/>
      <x:c r="E93" s="61"/>
      <x:c r="F93" s="61"/>
      <x:c r="G93" s="61"/>
      <x:c r="H93" s="61"/>
      <x:c r="I93" s="61"/>
      <x:c r="J93" s="61"/>
      <x:c r="K93" s="61"/>
      <x:c r="L93" s="61"/>
      <x:c r="M93" s="61"/>
      <x:c r="N93" s="61"/>
      <x:c r="O93" s="61"/>
      <x:c r="P93" s="61"/>
      <x:c r="Q93" s="61"/>
    </x:row>
    <x:row r="94">
      <x:c r="A94" s="61"/>
      <x:c r="B94" s="61"/>
      <x:c r="C94" s="61"/>
      <x:c r="D94" s="61"/>
      <x:c r="E94" s="61"/>
      <x:c r="F94" s="61"/>
      <x:c r="G94" s="61"/>
      <x:c r="H94" s="61"/>
      <x:c r="I94" s="61"/>
      <x:c r="J94" s="61"/>
      <x:c r="K94" s="61"/>
      <x:c r="L94" s="61"/>
      <x:c r="M94" s="61"/>
      <x:c r="N94" s="61"/>
      <x:c r="O94" s="61"/>
      <x:c r="P94" s="61"/>
      <x:c r="Q94" s="61"/>
    </x:row>
    <x:row r="95">
      <x:c r="A95" s="61"/>
      <x:c r="B95" s="61"/>
      <x:c r="C95" s="61"/>
      <x:c r="D95" s="61"/>
      <x:c r="E95" s="61"/>
      <x:c r="F95" s="61"/>
      <x:c r="G95" s="61"/>
      <x:c r="H95" s="61"/>
      <x:c r="I95" s="61"/>
      <x:c r="J95" s="61"/>
      <x:c r="K95" s="61"/>
      <x:c r="L95" s="61"/>
      <x:c r="M95" s="61"/>
      <x:c r="N95" s="61"/>
      <x:c r="O95" s="61"/>
      <x:c r="P95" s="61"/>
      <x:c r="Q95" s="61"/>
    </x:row>
    <x:row r="96">
      <x:c r="A96" s="61"/>
      <x:c r="B96" s="61"/>
      <x:c r="C96" s="61"/>
      <x:c r="D96" s="61"/>
      <x:c r="E96" s="61"/>
      <x:c r="F96" s="61"/>
      <x:c r="G96" s="61"/>
      <x:c r="H96" s="61"/>
      <x:c r="I96" s="61"/>
      <x:c r="J96" s="61"/>
      <x:c r="K96" s="61"/>
      <x:c r="L96" s="61"/>
      <x:c r="M96" s="61"/>
      <x:c r="N96" s="61"/>
      <x:c r="O96" s="61"/>
      <x:c r="P96" s="61"/>
      <x:c r="Q96" s="61"/>
    </x:row>
    <x:row r="97">
      <x:c r="A97" s="61"/>
      <x:c r="B97" s="61"/>
      <x:c r="C97" s="61"/>
      <x:c r="D97" s="61"/>
      <x:c r="E97" s="61"/>
      <x:c r="F97" s="61"/>
      <x:c r="G97" s="61"/>
      <x:c r="H97" s="61"/>
      <x:c r="I97" s="61"/>
      <x:c r="J97" s="61"/>
      <x:c r="K97" s="61"/>
      <x:c r="L97" s="61"/>
      <x:c r="M97" s="61"/>
      <x:c r="N97" s="61"/>
      <x:c r="O97" s="61"/>
      <x:c r="P97" s="61"/>
      <x:c r="Q97" s="61"/>
    </x:row>
    <x:row r="98">
      <x:c r="A98" s="61"/>
      <x:c r="B98" s="61"/>
      <x:c r="C98" s="61"/>
      <x:c r="D98" s="61"/>
      <x:c r="E98" s="61"/>
      <x:c r="F98" s="61"/>
      <x:c r="G98" s="61"/>
      <x:c r="H98" s="61"/>
      <x:c r="I98" s="61"/>
      <x:c r="J98" s="61"/>
      <x:c r="K98" s="61"/>
      <x:c r="L98" s="61"/>
      <x:c r="M98" s="61"/>
      <x:c r="N98" s="61"/>
      <x:c r="O98" s="61"/>
      <x:c r="P98" s="61"/>
      <x:c r="Q98" s="61"/>
    </x:row>
    <x:row r="99">
      <x:c r="A99" s="61"/>
      <x:c r="B99" s="61"/>
      <x:c r="C99" s="61"/>
      <x:c r="D99" s="61"/>
      <x:c r="E99" s="61"/>
      <x:c r="F99" s="61"/>
      <x:c r="G99" s="61"/>
      <x:c r="H99" s="61"/>
      <x:c r="I99" s="61"/>
      <x:c r="J99" s="61"/>
      <x:c r="K99" s="61"/>
      <x:c r="L99" s="61"/>
      <x:c r="M99" s="61"/>
      <x:c r="N99" s="61"/>
      <x:c r="O99" s="61"/>
      <x:c r="P99" s="61"/>
      <x:c r="Q99" s="61"/>
    </x:row>
    <x:row r="100">
      <x:c r="A100" s="61"/>
      <x:c r="B100" s="61"/>
      <x:c r="C100" s="61"/>
      <x:c r="D100" s="61"/>
      <x:c r="E100" s="61"/>
      <x:c r="F100" s="61"/>
      <x:c r="G100" s="61"/>
      <x:c r="H100" s="61"/>
      <x:c r="I100" s="61"/>
      <x:c r="J100" s="61"/>
      <x:c r="K100" s="61"/>
      <x:c r="L100" s="61"/>
      <x:c r="M100" s="61"/>
      <x:c r="N100" s="61"/>
      <x:c r="O100" s="61"/>
      <x:c r="P100" s="61"/>
      <x:c r="Q100" s="61"/>
    </x:row>
    <x:row r="101">
      <x:c r="A101" s="61"/>
      <x:c r="B101" s="61"/>
      <x:c r="C101" s="61"/>
      <x:c r="D101" s="61"/>
      <x:c r="E101" s="61"/>
      <x:c r="F101" s="61"/>
      <x:c r="G101" s="61"/>
      <x:c r="H101" s="61"/>
      <x:c r="I101" s="61"/>
      <x:c r="J101" s="61"/>
      <x:c r="K101" s="61"/>
      <x:c r="L101" s="61"/>
      <x:c r="M101" s="61"/>
      <x:c r="N101" s="61"/>
      <x:c r="O101" s="61"/>
      <x:c r="P101" s="61"/>
      <x:c r="Q101" s="61"/>
    </x:row>
    <x:row r="102">
      <x:c r="A102" s="61"/>
      <x:c r="B102" s="61"/>
      <x:c r="C102" s="61"/>
      <x:c r="D102" s="61"/>
      <x:c r="E102" s="61"/>
      <x:c r="F102" s="61"/>
      <x:c r="G102" s="61"/>
      <x:c r="H102" s="61"/>
      <x:c r="I102" s="61"/>
      <x:c r="J102" s="61"/>
      <x:c r="K102" s="61"/>
      <x:c r="L102" s="61"/>
      <x:c r="M102" s="61"/>
      <x:c r="N102" s="61"/>
      <x:c r="O102" s="61"/>
      <x:c r="P102" s="61"/>
      <x:c r="Q102" s="61"/>
    </x:row>
    <x:row r="103">
      <x:c r="A103" s="61"/>
      <x:c r="B103" s="61"/>
      <x:c r="C103" s="61"/>
      <x:c r="D103" s="61"/>
      <x:c r="E103" s="61"/>
      <x:c r="F103" s="61"/>
      <x:c r="G103" s="61"/>
      <x:c r="H103" s="61"/>
      <x:c r="I103" s="61"/>
      <x:c r="J103" s="61"/>
      <x:c r="K103" s="61"/>
      <x:c r="L103" s="61"/>
      <x:c r="M103" s="61"/>
      <x:c r="N103" s="61"/>
      <x:c r="O103" s="61"/>
      <x:c r="P103" s="61"/>
      <x:c r="Q103" s="61"/>
    </x:row>
    <x:row r="104">
      <x:c r="A104" s="61"/>
      <x:c r="B104" s="61"/>
      <x:c r="C104" s="61"/>
      <x:c r="D104" s="61"/>
      <x:c r="E104" s="61"/>
      <x:c r="F104" s="61"/>
      <x:c r="G104" s="61"/>
      <x:c r="H104" s="61"/>
      <x:c r="I104" s="61"/>
      <x:c r="J104" s="61"/>
      <x:c r="K104" s="61"/>
      <x:c r="L104" s="61"/>
      <x:c r="M104" s="61"/>
      <x:c r="N104" s="61"/>
      <x:c r="O104" s="61"/>
      <x:c r="P104" s="61"/>
      <x:c r="Q104" s="61"/>
    </x:row>
    <x:row r="105">
      <x:c r="A105" s="61"/>
      <x:c r="B105" s="61"/>
      <x:c r="C105" s="61"/>
      <x:c r="D105" s="61"/>
      <x:c r="E105" s="61"/>
      <x:c r="F105" s="61"/>
      <x:c r="G105" s="61"/>
      <x:c r="H105" s="61"/>
      <x:c r="I105" s="61"/>
      <x:c r="J105" s="61"/>
      <x:c r="K105" s="61"/>
      <x:c r="L105" s="61"/>
      <x:c r="M105" s="61"/>
      <x:c r="N105" s="61"/>
      <x:c r="O105" s="61"/>
      <x:c r="P105" s="61"/>
      <x:c r="Q105" s="61"/>
    </x:row>
    <x:row r="106">
      <x:c r="A106" s="61"/>
      <x:c r="B106" s="61"/>
      <x:c r="C106" s="61"/>
      <x:c r="D106" s="61"/>
      <x:c r="E106" s="61"/>
      <x:c r="F106" s="61"/>
      <x:c r="G106" s="61"/>
      <x:c r="H106" s="61"/>
      <x:c r="I106" s="61"/>
      <x:c r="J106" s="61"/>
      <x:c r="K106" s="61"/>
      <x:c r="L106" s="61"/>
      <x:c r="M106" s="61"/>
      <x:c r="N106" s="61"/>
      <x:c r="O106" s="61"/>
      <x:c r="P106" s="61"/>
      <x:c r="Q106" s="61"/>
    </x:row>
    <x:row r="107">
      <x:c r="A107" s="61"/>
      <x:c r="B107" s="61"/>
      <x:c r="C107" s="61"/>
      <x:c r="D107" s="61"/>
      <x:c r="E107" s="61"/>
      <x:c r="F107" s="61"/>
      <x:c r="G107" s="61"/>
      <x:c r="H107" s="61"/>
      <x:c r="I107" s="61"/>
      <x:c r="J107" s="61"/>
      <x:c r="K107" s="61"/>
      <x:c r="L107" s="61"/>
      <x:c r="M107" s="61"/>
      <x:c r="N107" s="61"/>
      <x:c r="O107" s="61"/>
      <x:c r="P107" s="61"/>
      <x:c r="Q107" s="61"/>
    </x:row>
    <x:row r="108">
      <x:c r="A108" s="61"/>
      <x:c r="B108" s="61"/>
      <x:c r="C108" s="61"/>
      <x:c r="D108" s="61"/>
      <x:c r="E108" s="61"/>
      <x:c r="F108" s="61"/>
      <x:c r="G108" s="61"/>
      <x:c r="H108" s="61"/>
      <x:c r="I108" s="61"/>
      <x:c r="J108" s="61"/>
      <x:c r="K108" s="61"/>
      <x:c r="L108" s="61"/>
      <x:c r="M108" s="61"/>
      <x:c r="N108" s="61"/>
      <x:c r="O108" s="61"/>
      <x:c r="P108" s="61"/>
      <x:c r="Q108" s="61"/>
    </x:row>
    <x:row r="109">
      <x:c r="A109" s="61"/>
      <x:c r="B109" s="61"/>
      <x:c r="C109" s="61"/>
      <x:c r="D109" s="61"/>
      <x:c r="E109" s="61"/>
      <x:c r="F109" s="61"/>
      <x:c r="G109" s="61"/>
      <x:c r="H109" s="61"/>
      <x:c r="I109" s="61"/>
      <x:c r="J109" s="61"/>
      <x:c r="K109" s="61"/>
      <x:c r="L109" s="61"/>
      <x:c r="M109" s="61"/>
      <x:c r="N109" s="61"/>
      <x:c r="O109" s="61"/>
      <x:c r="P109" s="61"/>
      <x:c r="Q109" s="61"/>
    </x:row>
    <x:row r="110">
      <x:c r="A110" s="61"/>
      <x:c r="B110" s="61"/>
      <x:c r="C110" s="61"/>
      <x:c r="D110" s="61"/>
      <x:c r="E110" s="61"/>
      <x:c r="F110" s="61"/>
      <x:c r="G110" s="61"/>
      <x:c r="H110" s="61"/>
      <x:c r="I110" s="61"/>
      <x:c r="J110" s="61"/>
      <x:c r="K110" s="61"/>
      <x:c r="L110" s="61"/>
      <x:c r="M110" s="61"/>
      <x:c r="N110" s="61"/>
      <x:c r="O110" s="61"/>
      <x:c r="P110" s="61"/>
      <x:c r="Q110" s="61"/>
    </x:row>
    <x:row r="111">
      <x:c r="A111" s="61"/>
      <x:c r="B111" s="61"/>
      <x:c r="C111" s="61"/>
      <x:c r="D111" s="61"/>
      <x:c r="E111" s="61"/>
      <x:c r="F111" s="61"/>
      <x:c r="G111" s="61"/>
      <x:c r="H111" s="61"/>
      <x:c r="I111" s="61"/>
      <x:c r="J111" s="61"/>
      <x:c r="K111" s="61"/>
      <x:c r="L111" s="61"/>
      <x:c r="M111" s="61"/>
      <x:c r="N111" s="61"/>
      <x:c r="O111" s="61"/>
      <x:c r="P111" s="61"/>
      <x:c r="Q111" s="61"/>
    </x:row>
    <x:row r="112">
      <x:c r="A112" s="61"/>
      <x:c r="B112" s="61"/>
      <x:c r="C112" s="61"/>
      <x:c r="D112" s="61"/>
      <x:c r="E112" s="61"/>
      <x:c r="F112" s="61"/>
      <x:c r="G112" s="61"/>
      <x:c r="H112" s="61"/>
      <x:c r="I112" s="61"/>
      <x:c r="J112" s="61"/>
      <x:c r="K112" s="61"/>
      <x:c r="L112" s="61"/>
      <x:c r="M112" s="61"/>
      <x:c r="N112" s="61"/>
      <x:c r="O112" s="61"/>
      <x:c r="P112" s="61"/>
      <x:c r="Q112" s="61"/>
    </x:row>
    <x:row r="113">
      <x:c r="A113" s="61"/>
      <x:c r="B113" s="61"/>
      <x:c r="C113" s="61"/>
      <x:c r="D113" s="61"/>
      <x:c r="E113" s="61"/>
      <x:c r="F113" s="61"/>
      <x:c r="G113" s="61"/>
      <x:c r="H113" s="61"/>
      <x:c r="I113" s="61"/>
      <x:c r="J113" s="61"/>
      <x:c r="K113" s="61"/>
      <x:c r="L113" s="61"/>
      <x:c r="M113" s="61"/>
      <x:c r="N113" s="61"/>
      <x:c r="O113" s="61"/>
      <x:c r="P113" s="61"/>
      <x:c r="Q113" s="61"/>
    </x:row>
    <x:row r="114">
      <x:c r="A114" s="61"/>
      <x:c r="B114" s="61"/>
      <x:c r="C114" s="61"/>
      <x:c r="D114" s="61"/>
      <x:c r="E114" s="61"/>
      <x:c r="F114" s="61"/>
      <x:c r="G114" s="61"/>
      <x:c r="H114" s="61"/>
      <x:c r="I114" s="61"/>
      <x:c r="J114" s="61"/>
      <x:c r="K114" s="61"/>
      <x:c r="L114" s="61"/>
      <x:c r="M114" s="61"/>
      <x:c r="N114" s="61"/>
      <x:c r="O114" s="61"/>
      <x:c r="P114" s="61"/>
      <x:c r="Q114" s="61"/>
    </x:row>
    <x:row r="115">
      <x:c r="A115" s="61"/>
      <x:c r="B115" s="61"/>
      <x:c r="C115" s="61"/>
      <x:c r="D115" s="61"/>
      <x:c r="E115" s="61"/>
      <x:c r="F115" s="61"/>
      <x:c r="G115" s="61"/>
      <x:c r="H115" s="61"/>
      <x:c r="I115" s="61"/>
      <x:c r="J115" s="61"/>
      <x:c r="K115" s="61"/>
      <x:c r="L115" s="61"/>
      <x:c r="M115" s="61"/>
      <x:c r="N115" s="61"/>
      <x:c r="O115" s="61"/>
      <x:c r="P115" s="61"/>
      <x:c r="Q115" s="61"/>
    </x:row>
    <x:row r="116">
      <x:c r="A116" s="61"/>
      <x:c r="B116" s="61"/>
      <x:c r="C116" s="61"/>
      <x:c r="D116" s="61"/>
      <x:c r="E116" s="61"/>
      <x:c r="F116" s="61"/>
      <x:c r="G116" s="61"/>
      <x:c r="H116" s="61"/>
      <x:c r="I116" s="61"/>
      <x:c r="J116" s="61"/>
      <x:c r="K116" s="61"/>
      <x:c r="L116" s="61"/>
      <x:c r="M116" s="61"/>
      <x:c r="N116" s="61"/>
      <x:c r="O116" s="61"/>
      <x:c r="P116" s="61"/>
      <x:c r="Q116" s="61"/>
    </x:row>
    <x:row r="117">
      <x:c r="A117" s="61"/>
      <x:c r="B117" s="61"/>
      <x:c r="C117" s="61"/>
      <x:c r="D117" s="61"/>
      <x:c r="E117" s="61"/>
      <x:c r="F117" s="61"/>
      <x:c r="G117" s="61"/>
      <x:c r="H117" s="61"/>
      <x:c r="I117" s="61"/>
      <x:c r="J117" s="61"/>
      <x:c r="K117" s="61"/>
      <x:c r="L117" s="61"/>
      <x:c r="M117" s="61"/>
      <x:c r="N117" s="61"/>
      <x:c r="O117" s="61"/>
      <x:c r="P117" s="61"/>
      <x:c r="Q117" s="61"/>
    </x:row>
    <x:row r="118">
      <x:c r="A118" s="61"/>
      <x:c r="B118" s="61"/>
      <x:c r="C118" s="61"/>
      <x:c r="D118" s="61"/>
      <x:c r="E118" s="61"/>
      <x:c r="F118" s="61"/>
      <x:c r="G118" s="61"/>
      <x:c r="H118" s="61"/>
      <x:c r="I118" s="61"/>
      <x:c r="J118" s="61"/>
      <x:c r="K118" s="61"/>
      <x:c r="L118" s="61"/>
      <x:c r="M118" s="61"/>
      <x:c r="N118" s="61"/>
      <x:c r="O118" s="61"/>
      <x:c r="P118" s="61"/>
      <x:c r="Q118" s="61"/>
    </x:row>
    <x:row r="119">
      <x:c r="A119" s="61"/>
      <x:c r="B119" s="61"/>
      <x:c r="C119" s="61"/>
      <x:c r="D119" s="61"/>
      <x:c r="E119" s="61"/>
      <x:c r="F119" s="61"/>
      <x:c r="G119" s="61"/>
      <x:c r="H119" s="61"/>
      <x:c r="I119" s="61"/>
      <x:c r="J119" s="61"/>
      <x:c r="K119" s="61"/>
      <x:c r="L119" s="61"/>
      <x:c r="M119" s="61"/>
      <x:c r="N119" s="61"/>
      <x:c r="O119" s="61"/>
      <x:c r="P119" s="61"/>
      <x:c r="Q119" s="61"/>
    </x:row>
    <x:row r="120">
      <x:c r="A120" s="61"/>
      <x:c r="B120" s="61"/>
      <x:c r="C120" s="61"/>
      <x:c r="D120" s="61"/>
      <x:c r="E120" s="61"/>
      <x:c r="F120" s="61"/>
      <x:c r="G120" s="61"/>
      <x:c r="H120" s="61"/>
      <x:c r="I120" s="61"/>
      <x:c r="J120" s="61"/>
      <x:c r="K120" s="61"/>
      <x:c r="L120" s="61"/>
      <x:c r="M120" s="61"/>
      <x:c r="N120" s="61"/>
      <x:c r="O120" s="61"/>
      <x:c r="P120" s="61"/>
      <x:c r="Q120" s="61"/>
    </x:row>
    <x:row r="121">
      <x:c r="A121" s="61"/>
      <x:c r="B121" s="61"/>
      <x:c r="C121" s="61"/>
      <x:c r="D121" s="61"/>
      <x:c r="E121" s="61"/>
      <x:c r="F121" s="61"/>
      <x:c r="G121" s="61"/>
      <x:c r="H121" s="61"/>
      <x:c r="I121" s="61"/>
      <x:c r="J121" s="61"/>
      <x:c r="K121" s="61"/>
      <x:c r="L121" s="61"/>
      <x:c r="M121" s="61"/>
      <x:c r="N121" s="61"/>
      <x:c r="O121" s="61"/>
      <x:c r="P121" s="61"/>
      <x:c r="Q121" s="61"/>
    </x:row>
    <x:row r="122">
      <x:c r="A122" s="61"/>
      <x:c r="B122" s="61"/>
      <x:c r="C122" s="61"/>
      <x:c r="D122" s="61"/>
      <x:c r="E122" s="61"/>
      <x:c r="F122" s="61"/>
      <x:c r="G122" s="61"/>
      <x:c r="H122" s="61"/>
      <x:c r="I122" s="61"/>
      <x:c r="J122" s="61"/>
      <x:c r="K122" s="61"/>
      <x:c r="L122" s="61"/>
      <x:c r="M122" s="61"/>
      <x:c r="N122" s="61"/>
      <x:c r="O122" s="61"/>
      <x:c r="P122" s="61"/>
      <x:c r="Q122" s="61"/>
    </x:row>
    <x:row r="123">
      <x:c r="A123" s="61"/>
      <x:c r="B123" s="61"/>
      <x:c r="C123" s="61"/>
      <x:c r="D123" s="61"/>
      <x:c r="E123" s="61"/>
      <x:c r="F123" s="61"/>
      <x:c r="G123" s="61"/>
      <x:c r="H123" s="61"/>
      <x:c r="I123" s="61"/>
      <x:c r="J123" s="61"/>
      <x:c r="K123" s="61"/>
      <x:c r="L123" s="61"/>
      <x:c r="M123" s="61"/>
      <x:c r="N123" s="61"/>
      <x:c r="O123" s="61"/>
      <x:c r="P123" s="61"/>
      <x:c r="Q123" s="61"/>
    </x:row>
    <x:row r="124">
      <x:c r="A124" s="61"/>
      <x:c r="B124" s="61"/>
      <x:c r="C124" s="61"/>
      <x:c r="D124" s="61"/>
      <x:c r="E124" s="61"/>
      <x:c r="F124" s="61"/>
      <x:c r="G124" s="61"/>
      <x:c r="H124" s="61"/>
      <x:c r="I124" s="61"/>
      <x:c r="J124" s="61"/>
      <x:c r="K124" s="61"/>
      <x:c r="L124" s="61"/>
      <x:c r="M124" s="61"/>
      <x:c r="N124" s="61"/>
      <x:c r="O124" s="61"/>
      <x:c r="P124" s="61"/>
      <x:c r="Q124" s="61"/>
    </x:row>
    <x:row r="125">
      <x:c r="A125" s="61"/>
      <x:c r="B125" s="61"/>
      <x:c r="C125" s="61"/>
      <x:c r="D125" s="61"/>
      <x:c r="E125" s="61"/>
      <x:c r="F125" s="61"/>
      <x:c r="G125" s="61"/>
      <x:c r="H125" s="61"/>
      <x:c r="I125" s="61"/>
      <x:c r="J125" s="61"/>
      <x:c r="K125" s="61"/>
      <x:c r="L125" s="61"/>
      <x:c r="M125" s="61"/>
      <x:c r="N125" s="61"/>
      <x:c r="O125" s="61"/>
      <x:c r="P125" s="61"/>
      <x:c r="Q125" s="61"/>
    </x:row>
    <x:row r="126">
      <x:c r="A126" s="61"/>
      <x:c r="B126" s="61"/>
      <x:c r="C126" s="61"/>
      <x:c r="D126" s="61"/>
      <x:c r="E126" s="61"/>
      <x:c r="F126" s="61"/>
      <x:c r="G126" s="61"/>
      <x:c r="H126" s="61"/>
      <x:c r="I126" s="61"/>
      <x:c r="J126" s="61"/>
      <x:c r="K126" s="61"/>
      <x:c r="L126" s="61"/>
      <x:c r="M126" s="61"/>
      <x:c r="N126" s="61"/>
      <x:c r="O126" s="61"/>
      <x:c r="P126" s="61"/>
      <x:c r="Q126" s="61"/>
    </x:row>
    <x:row r="127">
      <x:c r="A127" s="61"/>
      <x:c r="B127" s="61"/>
      <x:c r="C127" s="61"/>
      <x:c r="D127" s="61"/>
      <x:c r="E127" s="61"/>
      <x:c r="F127" s="61"/>
      <x:c r="G127" s="61"/>
      <x:c r="H127" s="61"/>
      <x:c r="I127" s="61"/>
      <x:c r="J127" s="61"/>
      <x:c r="K127" s="61"/>
      <x:c r="L127" s="61"/>
      <x:c r="M127" s="61"/>
      <x:c r="N127" s="61"/>
      <x:c r="O127" s="61"/>
      <x:c r="P127" s="61"/>
      <x:c r="Q127" s="61"/>
    </x:row>
    <x:row r="128">
      <x:c r="A128" s="61"/>
      <x:c r="B128" s="61"/>
      <x:c r="C128" s="61"/>
      <x:c r="D128" s="61"/>
      <x:c r="E128" s="61"/>
      <x:c r="F128" s="61"/>
      <x:c r="G128" s="61"/>
      <x:c r="H128" s="61"/>
      <x:c r="I128" s="61"/>
      <x:c r="J128" s="61"/>
      <x:c r="K128" s="61"/>
      <x:c r="L128" s="61"/>
      <x:c r="M128" s="61"/>
      <x:c r="N128" s="61"/>
      <x:c r="O128" s="61"/>
      <x:c r="P128" s="61"/>
      <x:c r="Q128" s="61"/>
    </x:row>
    <x:row r="129">
      <x:c r="A129" s="61"/>
      <x:c r="B129" s="61"/>
      <x:c r="C129" s="61"/>
      <x:c r="D129" s="61"/>
      <x:c r="E129" s="61"/>
      <x:c r="F129" s="61"/>
      <x:c r="G129" s="61"/>
      <x:c r="H129" s="61"/>
      <x:c r="I129" s="61"/>
      <x:c r="J129" s="61"/>
      <x:c r="K129" s="61"/>
      <x:c r="L129" s="61"/>
      <x:c r="M129" s="61"/>
      <x:c r="N129" s="61"/>
      <x:c r="O129" s="61"/>
      <x:c r="P129" s="61"/>
      <x:c r="Q129" s="61"/>
    </x:row>
    <x:row r="130">
      <x:c r="A130" s="61"/>
      <x:c r="B130" s="61"/>
      <x:c r="C130" s="61"/>
      <x:c r="D130" s="61"/>
      <x:c r="E130" s="61"/>
      <x:c r="F130" s="61"/>
      <x:c r="G130" s="61"/>
      <x:c r="H130" s="61"/>
      <x:c r="I130" s="61"/>
      <x:c r="J130" s="61"/>
      <x:c r="K130" s="61"/>
      <x:c r="L130" s="61"/>
      <x:c r="M130" s="61"/>
      <x:c r="N130" s="61"/>
      <x:c r="O130" s="61"/>
      <x:c r="P130" s="61"/>
      <x:c r="Q130" s="61"/>
    </x:row>
    <x:row r="131">
      <x:c r="A131" s="61"/>
      <x:c r="B131" s="61"/>
      <x:c r="C131" s="61"/>
      <x:c r="D131" s="61"/>
      <x:c r="E131" s="61"/>
      <x:c r="F131" s="61"/>
      <x:c r="G131" s="61"/>
      <x:c r="H131" s="61"/>
      <x:c r="I131" s="61"/>
      <x:c r="J131" s="61"/>
      <x:c r="K131" s="61"/>
      <x:c r="L131" s="61"/>
      <x:c r="M131" s="61"/>
      <x:c r="N131" s="61"/>
      <x:c r="O131" s="61"/>
      <x:c r="P131" s="61"/>
      <x:c r="Q131" s="61"/>
    </x:row>
    <x:row r="132">
      <x:c r="A132" s="61"/>
      <x:c r="B132" s="61"/>
      <x:c r="C132" s="61"/>
      <x:c r="D132" s="61"/>
      <x:c r="E132" s="61"/>
      <x:c r="F132" s="61"/>
      <x:c r="G132" s="61"/>
      <x:c r="H132" s="61"/>
      <x:c r="I132" s="61"/>
      <x:c r="J132" s="61"/>
      <x:c r="K132" s="61"/>
      <x:c r="L132" s="61"/>
      <x:c r="M132" s="61"/>
      <x:c r="N132" s="61"/>
      <x:c r="O132" s="61"/>
      <x:c r="P132" s="61"/>
      <x:c r="Q132" s="61"/>
    </x:row>
    <x:row r="133">
      <x:c r="A133" s="61"/>
      <x:c r="B133" s="61"/>
      <x:c r="C133" s="61"/>
      <x:c r="D133" s="61"/>
      <x:c r="E133" s="61"/>
      <x:c r="F133" s="61"/>
      <x:c r="G133" s="61"/>
      <x:c r="H133" s="61"/>
      <x:c r="I133" s="61"/>
      <x:c r="J133" s="61"/>
      <x:c r="K133" s="61"/>
      <x:c r="L133" s="61"/>
      <x:c r="M133" s="61"/>
      <x:c r="N133" s="61"/>
      <x:c r="O133" s="61"/>
      <x:c r="P133" s="61"/>
      <x:c r="Q133" s="61"/>
    </x:row>
    <x:row r="134">
      <x:c r="A134" s="61"/>
      <x:c r="B134" s="61"/>
      <x:c r="C134" s="61"/>
      <x:c r="D134" s="61"/>
      <x:c r="E134" s="61"/>
      <x:c r="F134" s="61"/>
      <x:c r="G134" s="61"/>
      <x:c r="H134" s="61"/>
      <x:c r="I134" s="61"/>
      <x:c r="J134" s="61"/>
      <x:c r="K134" s="61"/>
      <x:c r="L134" s="61"/>
      <x:c r="M134" s="61"/>
      <x:c r="N134" s="61"/>
      <x:c r="O134" s="61"/>
      <x:c r="P134" s="61"/>
      <x:c r="Q134" s="61"/>
    </x:row>
    <x:row r="135">
      <x:c r="A135" s="61"/>
      <x:c r="B135" s="61"/>
      <x:c r="C135" s="61"/>
      <x:c r="D135" s="61"/>
      <x:c r="E135" s="61"/>
      <x:c r="F135" s="61"/>
      <x:c r="G135" s="61"/>
      <x:c r="H135" s="61"/>
      <x:c r="I135" s="61"/>
      <x:c r="J135" s="61"/>
      <x:c r="K135" s="61"/>
      <x:c r="L135" s="61"/>
      <x:c r="M135" s="61"/>
      <x:c r="N135" s="61"/>
      <x:c r="O135" s="61"/>
      <x:c r="P135" s="61"/>
      <x:c r="Q135" s="61"/>
    </x:row>
    <x:row r="136">
      <x:c r="A136" s="61"/>
      <x:c r="B136" s="61"/>
      <x:c r="C136" s="61"/>
      <x:c r="D136" s="61"/>
      <x:c r="E136" s="61"/>
      <x:c r="F136" s="61"/>
      <x:c r="G136" s="61"/>
      <x:c r="H136" s="61"/>
      <x:c r="I136" s="61"/>
      <x:c r="J136" s="61"/>
      <x:c r="K136" s="61"/>
      <x:c r="L136" s="61"/>
      <x:c r="M136" s="61"/>
      <x:c r="N136" s="61"/>
      <x:c r="O136" s="61"/>
      <x:c r="P136" s="61"/>
      <x:c r="Q136" s="61"/>
    </x:row>
    <x:row r="137">
      <x:c r="A137" s="61"/>
      <x:c r="B137" s="61"/>
      <x:c r="C137" s="61"/>
      <x:c r="D137" s="61"/>
      <x:c r="E137" s="61"/>
      <x:c r="F137" s="61"/>
      <x:c r="G137" s="61"/>
      <x:c r="H137" s="61"/>
      <x:c r="I137" s="61"/>
      <x:c r="J137" s="61"/>
      <x:c r="K137" s="61"/>
      <x:c r="L137" s="61"/>
      <x:c r="M137" s="61"/>
      <x:c r="N137" s="61"/>
      <x:c r="O137" s="61"/>
      <x:c r="P137" s="61"/>
      <x:c r="Q137" s="61"/>
    </x:row>
    <x:row r="138">
      <x:c r="A138" s="61"/>
      <x:c r="B138" s="61"/>
      <x:c r="C138" s="61"/>
      <x:c r="D138" s="61"/>
      <x:c r="E138" s="61"/>
      <x:c r="F138" s="61"/>
      <x:c r="G138" s="61"/>
      <x:c r="H138" s="61"/>
      <x:c r="I138" s="61"/>
      <x:c r="J138" s="61"/>
      <x:c r="K138" s="61"/>
      <x:c r="L138" s="61"/>
      <x:c r="M138" s="61"/>
      <x:c r="N138" s="61"/>
      <x:c r="O138" s="61"/>
      <x:c r="P138" s="61"/>
      <x:c r="Q138" s="61"/>
    </x:row>
    <x:row r="139">
      <x:c r="A139" s="61"/>
      <x:c r="B139" s="61"/>
      <x:c r="C139" s="61"/>
      <x:c r="D139" s="61"/>
      <x:c r="E139" s="61"/>
      <x:c r="F139" s="61"/>
      <x:c r="G139" s="61"/>
      <x:c r="H139" s="61"/>
      <x:c r="I139" s="61"/>
      <x:c r="J139" s="61"/>
      <x:c r="K139" s="61"/>
      <x:c r="L139" s="61"/>
      <x:c r="M139" s="61"/>
      <x:c r="N139" s="61"/>
      <x:c r="O139" s="61"/>
      <x:c r="P139" s="61"/>
      <x:c r="Q139" s="61"/>
    </x:row>
    <x:row r="140">
      <x:c r="A140" s="61"/>
      <x:c r="B140" s="61"/>
      <x:c r="C140" s="61"/>
      <x:c r="D140" s="61"/>
      <x:c r="E140" s="61"/>
      <x:c r="F140" s="61"/>
      <x:c r="G140" s="61"/>
      <x:c r="H140" s="61"/>
      <x:c r="I140" s="61"/>
      <x:c r="J140" s="61"/>
      <x:c r="K140" s="61"/>
      <x:c r="L140" s="61"/>
      <x:c r="M140" s="61"/>
      <x:c r="N140" s="61"/>
      <x:c r="O140" s="61"/>
      <x:c r="P140" s="61"/>
      <x:c r="Q140" s="61"/>
    </x:row>
    <x:row r="141">
      <x:c r="A141" s="61"/>
      <x:c r="B141" s="61"/>
      <x:c r="C141" s="61"/>
      <x:c r="D141" s="61"/>
      <x:c r="E141" s="61"/>
      <x:c r="F141" s="61"/>
      <x:c r="G141" s="61"/>
      <x:c r="H141" s="61"/>
      <x:c r="I141" s="61"/>
      <x:c r="J141" s="61"/>
      <x:c r="K141" s="61"/>
      <x:c r="L141" s="61"/>
      <x:c r="M141" s="61"/>
      <x:c r="N141" s="61"/>
      <x:c r="O141" s="61"/>
      <x:c r="P141" s="61"/>
      <x:c r="Q141" s="61"/>
    </x:row>
    <x:row r="142">
      <x:c r="A142" s="61"/>
      <x:c r="B142" s="61"/>
      <x:c r="C142" s="61"/>
      <x:c r="D142" s="61"/>
      <x:c r="E142" s="61"/>
      <x:c r="F142" s="61"/>
      <x:c r="G142" s="61"/>
      <x:c r="H142" s="61"/>
      <x:c r="I142" s="61"/>
      <x:c r="J142" s="61"/>
      <x:c r="K142" s="61"/>
      <x:c r="L142" s="61"/>
      <x:c r="M142" s="61"/>
      <x:c r="N142" s="61"/>
      <x:c r="O142" s="61"/>
      <x:c r="P142" s="61"/>
      <x:c r="Q142" s="61"/>
    </x:row>
    <x:row r="143">
      <x:c r="A143" s="61"/>
      <x:c r="B143" s="61"/>
      <x:c r="C143" s="61"/>
      <x:c r="D143" s="61"/>
      <x:c r="E143" s="61"/>
      <x:c r="F143" s="61"/>
      <x:c r="G143" s="61"/>
      <x:c r="H143" s="61"/>
      <x:c r="I143" s="61"/>
      <x:c r="J143" s="61"/>
      <x:c r="K143" s="61"/>
      <x:c r="L143" s="61"/>
      <x:c r="M143" s="61"/>
      <x:c r="N143" s="61"/>
      <x:c r="O143" s="61"/>
      <x:c r="P143" s="61"/>
      <x:c r="Q143" s="61"/>
    </x:row>
    <x:row r="144">
      <x:c r="A144" s="61"/>
      <x:c r="B144" s="61"/>
      <x:c r="C144" s="61"/>
      <x:c r="D144" s="61"/>
      <x:c r="E144" s="61"/>
      <x:c r="F144" s="61"/>
      <x:c r="G144" s="61"/>
      <x:c r="H144" s="61"/>
      <x:c r="I144" s="61"/>
      <x:c r="J144" s="61"/>
      <x:c r="K144" s="61"/>
      <x:c r="L144" s="61"/>
      <x:c r="M144" s="61"/>
      <x:c r="N144" s="61"/>
      <x:c r="O144" s="61"/>
      <x:c r="P144" s="61"/>
      <x:c r="Q144" s="61"/>
    </x:row>
    <x:row r="145">
      <x:c r="A145" s="61"/>
      <x:c r="B145" s="61"/>
      <x:c r="C145" s="61"/>
      <x:c r="D145" s="61"/>
      <x:c r="E145" s="61"/>
      <x:c r="F145" s="61"/>
      <x:c r="G145" s="61"/>
      <x:c r="H145" s="61"/>
      <x:c r="I145" s="61"/>
      <x:c r="J145" s="61"/>
      <x:c r="K145" s="61"/>
      <x:c r="L145" s="61"/>
      <x:c r="M145" s="61"/>
      <x:c r="N145" s="61"/>
      <x:c r="O145" s="61"/>
      <x:c r="P145" s="61"/>
      <x:c r="Q145" s="61"/>
    </x:row>
    <x:row r="146">
      <x:c r="A146" s="61"/>
      <x:c r="B146" s="61"/>
      <x:c r="C146" s="61"/>
      <x:c r="D146" s="61"/>
      <x:c r="E146" s="61"/>
      <x:c r="F146" s="61"/>
      <x:c r="G146" s="61"/>
      <x:c r="H146" s="61"/>
      <x:c r="I146" s="61"/>
      <x:c r="J146" s="61"/>
      <x:c r="K146" s="61"/>
      <x:c r="L146" s="61"/>
      <x:c r="M146" s="61"/>
      <x:c r="N146" s="61"/>
      <x:c r="O146" s="61"/>
      <x:c r="P146" s="61"/>
      <x:c r="Q146" s="61"/>
    </x:row>
    <x:row r="147">
      <x:c r="A147" s="61"/>
      <x:c r="B147" s="61"/>
      <x:c r="C147" s="61"/>
      <x:c r="D147" s="61"/>
      <x:c r="E147" s="61"/>
      <x:c r="F147" s="61"/>
      <x:c r="G147" s="61"/>
      <x:c r="H147" s="61"/>
      <x:c r="I147" s="61"/>
      <x:c r="J147" s="61"/>
      <x:c r="K147" s="61"/>
      <x:c r="L147" s="61"/>
      <x:c r="M147" s="61"/>
      <x:c r="N147" s="61"/>
      <x:c r="O147" s="61"/>
      <x:c r="P147" s="61"/>
      <x:c r="Q147" s="61"/>
    </x:row>
    <x:row r="148">
      <x:c r="A148" s="61"/>
      <x:c r="B148" s="61"/>
      <x:c r="C148" s="61"/>
      <x:c r="D148" s="61"/>
      <x:c r="E148" s="61"/>
      <x:c r="F148" s="61"/>
      <x:c r="G148" s="61"/>
      <x:c r="H148" s="61"/>
      <x:c r="I148" s="61"/>
      <x:c r="J148" s="61"/>
      <x:c r="K148" s="61"/>
      <x:c r="L148" s="61"/>
      <x:c r="M148" s="61"/>
      <x:c r="N148" s="61"/>
      <x:c r="O148" s="61"/>
      <x:c r="P148" s="61"/>
      <x:c r="Q148" s="61"/>
    </x:row>
    <x:row r="149">
      <x:c r="A149" s="61"/>
      <x:c r="B149" s="61"/>
      <x:c r="C149" s="61"/>
      <x:c r="D149" s="61"/>
      <x:c r="E149" s="61"/>
      <x:c r="F149" s="61"/>
      <x:c r="G149" s="61"/>
      <x:c r="H149" s="61"/>
      <x:c r="I149" s="61"/>
      <x:c r="J149" s="61"/>
      <x:c r="K149" s="61"/>
      <x:c r="L149" s="61"/>
      <x:c r="M149" s="61"/>
      <x:c r="N149" s="61"/>
      <x:c r="O149" s="61"/>
      <x:c r="P149" s="61"/>
      <x:c r="Q149" s="61"/>
    </x:row>
    <x:row r="150">
      <x:c r="A150" s="61"/>
      <x:c r="B150" s="61"/>
      <x:c r="C150" s="61"/>
      <x:c r="D150" s="61"/>
      <x:c r="E150" s="61"/>
      <x:c r="F150" s="61"/>
      <x:c r="G150" s="61"/>
      <x:c r="H150" s="61"/>
      <x:c r="I150" s="61"/>
      <x:c r="J150" s="61"/>
      <x:c r="K150" s="61"/>
      <x:c r="L150" s="61"/>
      <x:c r="M150" s="61"/>
      <x:c r="N150" s="61"/>
      <x:c r="O150" s="61"/>
      <x:c r="P150" s="61"/>
      <x:c r="Q150" s="61"/>
    </x:row>
    <x:row r="151">
      <x:c r="A151" s="61"/>
      <x:c r="B151" s="61"/>
      <x:c r="C151" s="61"/>
      <x:c r="D151" s="61"/>
      <x:c r="E151" s="61"/>
      <x:c r="F151" s="61"/>
      <x:c r="G151" s="61"/>
      <x:c r="H151" s="61"/>
      <x:c r="I151" s="61"/>
      <x:c r="J151" s="61"/>
      <x:c r="K151" s="61"/>
      <x:c r="L151" s="61"/>
      <x:c r="M151" s="61"/>
      <x:c r="N151" s="61"/>
      <x:c r="O151" s="61"/>
      <x:c r="P151" s="61"/>
      <x:c r="Q151" s="61"/>
    </x:row>
    <x:row r="152">
      <x:c r="A152" s="61"/>
      <x:c r="B152" s="61"/>
      <x:c r="C152" s="61"/>
      <x:c r="D152" s="61"/>
      <x:c r="E152" s="61"/>
      <x:c r="F152" s="61"/>
      <x:c r="G152" s="61"/>
      <x:c r="H152" s="61"/>
      <x:c r="I152" s="61"/>
      <x:c r="J152" s="61"/>
      <x:c r="K152" s="61"/>
      <x:c r="L152" s="61"/>
      <x:c r="M152" s="61"/>
      <x:c r="N152" s="61"/>
      <x:c r="O152" s="61"/>
      <x:c r="P152" s="61"/>
      <x:c r="Q152" s="61"/>
    </x:row>
    <x:row r="153">
      <x:c r="A153" s="61"/>
      <x:c r="B153" s="61"/>
      <x:c r="C153" s="61"/>
      <x:c r="D153" s="61"/>
      <x:c r="E153" s="61"/>
      <x:c r="F153" s="61"/>
      <x:c r="G153" s="61"/>
      <x:c r="H153" s="61"/>
      <x:c r="I153" s="61"/>
      <x:c r="J153" s="61"/>
      <x:c r="K153" s="61"/>
      <x:c r="L153" s="61"/>
      <x:c r="M153" s="61"/>
      <x:c r="N153" s="61"/>
      <x:c r="O153" s="61"/>
      <x:c r="P153" s="61"/>
      <x:c r="Q153" s="61"/>
    </x:row>
    <x:row r="154">
      <x:c r="A154" s="61"/>
      <x:c r="B154" s="61"/>
      <x:c r="C154" s="61"/>
      <x:c r="D154" s="61"/>
      <x:c r="E154" s="61"/>
      <x:c r="F154" s="61"/>
      <x:c r="G154" s="61"/>
      <x:c r="H154" s="61"/>
      <x:c r="I154" s="61"/>
      <x:c r="J154" s="61"/>
      <x:c r="K154" s="61"/>
      <x:c r="L154" s="61"/>
      <x:c r="M154" s="61"/>
      <x:c r="N154" s="61"/>
      <x:c r="O154" s="61"/>
      <x:c r="P154" s="61"/>
      <x:c r="Q154" s="61"/>
    </x:row>
    <x:row r="155">
      <x:c r="A155" s="61"/>
      <x:c r="B155" s="61"/>
      <x:c r="C155" s="61"/>
      <x:c r="D155" s="61"/>
      <x:c r="E155" s="61"/>
      <x:c r="F155" s="61"/>
      <x:c r="G155" s="61"/>
      <x:c r="H155" s="61"/>
      <x:c r="I155" s="61"/>
      <x:c r="J155" s="61"/>
      <x:c r="K155" s="61"/>
      <x:c r="L155" s="61"/>
      <x:c r="M155" s="61"/>
      <x:c r="N155" s="61"/>
      <x:c r="O155" s="61"/>
      <x:c r="P155" s="61"/>
      <x:c r="Q155" s="61"/>
    </x:row>
    <x:row r="156">
      <x:c r="A156" s="61"/>
      <x:c r="B156" s="61"/>
      <x:c r="C156" s="61"/>
      <x:c r="D156" s="61"/>
      <x:c r="E156" s="61"/>
      <x:c r="F156" s="61"/>
      <x:c r="G156" s="61"/>
      <x:c r="H156" s="61"/>
      <x:c r="I156" s="61"/>
      <x:c r="J156" s="61"/>
      <x:c r="K156" s="61"/>
      <x:c r="L156" s="61"/>
      <x:c r="M156" s="61"/>
      <x:c r="N156" s="61"/>
      <x:c r="O156" s="61"/>
      <x:c r="P156" s="61"/>
      <x:c r="Q156" s="61"/>
    </x:row>
    <x:row r="157">
      <x:c r="A157" s="61"/>
      <x:c r="B157" s="61"/>
      <x:c r="C157" s="61"/>
      <x:c r="D157" s="61"/>
      <x:c r="E157" s="61"/>
      <x:c r="F157" s="61"/>
      <x:c r="G157" s="61"/>
      <x:c r="H157" s="61"/>
      <x:c r="I157" s="61"/>
      <x:c r="J157" s="61"/>
      <x:c r="K157" s="61"/>
      <x:c r="L157" s="61"/>
      <x:c r="M157" s="61"/>
      <x:c r="N157" s="61"/>
      <x:c r="O157" s="61"/>
      <x:c r="P157" s="61"/>
      <x:c r="Q157" s="61"/>
    </x:row>
    <x:row r="158">
      <x:c r="A158" s="61"/>
      <x:c r="B158" s="61"/>
      <x:c r="C158" s="61"/>
      <x:c r="D158" s="61"/>
      <x:c r="E158" s="61"/>
      <x:c r="F158" s="61"/>
      <x:c r="G158" s="61"/>
      <x:c r="H158" s="61"/>
      <x:c r="I158" s="61"/>
      <x:c r="J158" s="61"/>
      <x:c r="K158" s="61"/>
      <x:c r="L158" s="61"/>
      <x:c r="M158" s="61"/>
      <x:c r="N158" s="61"/>
      <x:c r="O158" s="61"/>
      <x:c r="P158" s="61"/>
      <x:c r="Q158" s="61"/>
    </x:row>
    <x:row r="159">
      <x:c r="A159" s="61"/>
      <x:c r="B159" s="61"/>
      <x:c r="C159" s="61"/>
      <x:c r="D159" s="61"/>
      <x:c r="E159" s="61"/>
      <x:c r="F159" s="61"/>
      <x:c r="G159" s="61"/>
      <x:c r="H159" s="61"/>
      <x:c r="I159" s="61"/>
      <x:c r="J159" s="61"/>
      <x:c r="K159" s="61"/>
      <x:c r="L159" s="61"/>
      <x:c r="M159" s="61"/>
      <x:c r="N159" s="61"/>
      <x:c r="O159" s="61"/>
      <x:c r="P159" s="61"/>
      <x:c r="Q159" s="61"/>
    </x:row>
    <x:row r="160">
      <x:c r="A160" s="61"/>
      <x:c r="B160" s="61"/>
      <x:c r="C160" s="61"/>
      <x:c r="D160" s="61"/>
      <x:c r="E160" s="61"/>
      <x:c r="F160" s="61"/>
      <x:c r="G160" s="61"/>
      <x:c r="H160" s="61"/>
      <x:c r="I160" s="61"/>
      <x:c r="J160" s="61"/>
      <x:c r="K160" s="61"/>
      <x:c r="L160" s="61"/>
      <x:c r="M160" s="61"/>
      <x:c r="N160" s="61"/>
      <x:c r="O160" s="61"/>
      <x:c r="P160" s="61"/>
      <x:c r="Q160" s="61"/>
    </x:row>
    <x:row r="161">
      <x:c r="A161" s="61"/>
      <x:c r="B161" s="61"/>
      <x:c r="C161" s="61"/>
      <x:c r="D161" s="61"/>
      <x:c r="E161" s="61"/>
      <x:c r="F161" s="61"/>
      <x:c r="G161" s="61"/>
      <x:c r="H161" s="61"/>
      <x:c r="I161" s="61"/>
      <x:c r="J161" s="61"/>
      <x:c r="K161" s="61"/>
      <x:c r="L161" s="61"/>
      <x:c r="M161" s="61"/>
      <x:c r="N161" s="61"/>
      <x:c r="O161" s="61"/>
      <x:c r="P161" s="61"/>
      <x:c r="Q161" s="61"/>
    </x:row>
    <x:row r="162">
      <x:c r="A162" s="61"/>
      <x:c r="B162" s="61"/>
      <x:c r="C162" s="61"/>
      <x:c r="D162" s="61"/>
      <x:c r="E162" s="61"/>
      <x:c r="F162" s="61"/>
      <x:c r="G162" s="61"/>
      <x:c r="H162" s="61"/>
      <x:c r="I162" s="61"/>
      <x:c r="J162" s="61"/>
      <x:c r="K162" s="61"/>
      <x:c r="L162" s="61"/>
      <x:c r="M162" s="61"/>
      <x:c r="N162" s="61"/>
      <x:c r="O162" s="61"/>
      <x:c r="P162" s="61"/>
      <x:c r="Q162" s="61"/>
    </x:row>
    <x:row r="163">
      <x:c r="A163" s="61"/>
      <x:c r="B163" s="61"/>
      <x:c r="C163" s="61"/>
      <x:c r="D163" s="61"/>
      <x:c r="E163" s="61"/>
      <x:c r="F163" s="61"/>
      <x:c r="G163" s="61"/>
      <x:c r="H163" s="61"/>
      <x:c r="I163" s="61"/>
      <x:c r="J163" s="61"/>
      <x:c r="K163" s="61"/>
      <x:c r="L163" s="61"/>
      <x:c r="M163" s="61"/>
      <x:c r="N163" s="61"/>
      <x:c r="O163" s="61"/>
      <x:c r="P163" s="61"/>
      <x:c r="Q163" s="61"/>
    </x:row>
    <x:row r="164">
      <x:c r="A164" s="61"/>
      <x:c r="B164" s="61"/>
      <x:c r="C164" s="61"/>
      <x:c r="D164" s="61"/>
      <x:c r="E164" s="61"/>
      <x:c r="F164" s="61"/>
      <x:c r="G164" s="61"/>
      <x:c r="H164" s="61"/>
      <x:c r="I164" s="61"/>
      <x:c r="J164" s="61"/>
      <x:c r="K164" s="61"/>
      <x:c r="L164" s="61"/>
      <x:c r="M164" s="61"/>
      <x:c r="N164" s="61"/>
      <x:c r="O164" s="61"/>
      <x:c r="P164" s="61"/>
      <x:c r="Q164" s="61"/>
    </x:row>
    <x:row r="165">
      <x:c r="A165" s="61"/>
      <x:c r="B165" s="61"/>
      <x:c r="C165" s="61"/>
      <x:c r="D165" s="61"/>
      <x:c r="E165" s="61"/>
      <x:c r="F165" s="61"/>
      <x:c r="G165" s="61"/>
      <x:c r="H165" s="61"/>
      <x:c r="I165" s="61"/>
      <x:c r="J165" s="61"/>
      <x:c r="K165" s="61"/>
      <x:c r="L165" s="61"/>
      <x:c r="M165" s="61"/>
      <x:c r="N165" s="61"/>
      <x:c r="O165" s="61"/>
      <x:c r="P165" s="61"/>
      <x:c r="Q165" s="61"/>
    </x:row>
    <x:row r="166">
      <x:c r="A166" s="61"/>
      <x:c r="B166" s="61"/>
      <x:c r="C166" s="61"/>
      <x:c r="D166" s="61"/>
      <x:c r="E166" s="61"/>
      <x:c r="F166" s="61"/>
      <x:c r="G166" s="61"/>
      <x:c r="H166" s="61"/>
      <x:c r="I166" s="61"/>
      <x:c r="J166" s="61"/>
      <x:c r="K166" s="61"/>
      <x:c r="L166" s="61"/>
      <x:c r="M166" s="61"/>
      <x:c r="N166" s="61"/>
      <x:c r="O166" s="61"/>
      <x:c r="P166" s="61"/>
      <x:c r="Q166" s="61"/>
    </x:row>
    <x:row r="167">
      <x:c r="A167" s="61"/>
      <x:c r="B167" s="61"/>
      <x:c r="C167" s="61"/>
      <x:c r="D167" s="61"/>
      <x:c r="E167" s="61"/>
      <x:c r="F167" s="61"/>
      <x:c r="G167" s="61"/>
      <x:c r="H167" s="61"/>
      <x:c r="I167" s="61"/>
      <x:c r="J167" s="61"/>
      <x:c r="K167" s="61"/>
      <x:c r="L167" s="61"/>
      <x:c r="M167" s="61"/>
      <x:c r="N167" s="61"/>
      <x:c r="O167" s="61"/>
      <x:c r="P167" s="61"/>
      <x:c r="Q167" s="61"/>
    </x:row>
    <x:row r="168">
      <x:c r="A168" s="61"/>
      <x:c r="B168" s="61"/>
      <x:c r="C168" s="61"/>
      <x:c r="D168" s="61"/>
      <x:c r="E168" s="61"/>
      <x:c r="F168" s="61"/>
      <x:c r="G168" s="61"/>
      <x:c r="H168" s="61"/>
      <x:c r="I168" s="61"/>
      <x:c r="J168" s="61"/>
      <x:c r="K168" s="61"/>
      <x:c r="L168" s="61"/>
      <x:c r="M168" s="61"/>
      <x:c r="N168" s="61"/>
      <x:c r="O168" s="61"/>
      <x:c r="P168" s="61"/>
      <x:c r="Q168" s="61"/>
    </x:row>
    <x:row r="169">
      <x:c r="A169" s="61"/>
      <x:c r="B169" s="61"/>
      <x:c r="C169" s="61"/>
      <x:c r="D169" s="61"/>
      <x:c r="E169" s="61"/>
      <x:c r="F169" s="61"/>
      <x:c r="G169" s="61"/>
      <x:c r="H169" s="61"/>
      <x:c r="I169" s="61"/>
      <x:c r="J169" s="61"/>
      <x:c r="K169" s="61"/>
      <x:c r="L169" s="61"/>
      <x:c r="M169" s="61"/>
      <x:c r="N169" s="61"/>
      <x:c r="O169" s="61"/>
      <x:c r="P169" s="61"/>
      <x:c r="Q169" s="61"/>
    </x:row>
    <x:row r="170">
      <x:c r="A170" s="61"/>
      <x:c r="B170" s="61"/>
      <x:c r="C170" s="61"/>
      <x:c r="D170" s="61"/>
      <x:c r="E170" s="61"/>
      <x:c r="F170" s="61"/>
      <x:c r="G170" s="61"/>
      <x:c r="H170" s="61"/>
      <x:c r="I170" s="61"/>
      <x:c r="J170" s="61"/>
      <x:c r="K170" s="61"/>
      <x:c r="L170" s="61"/>
      <x:c r="M170" s="61"/>
      <x:c r="N170" s="61"/>
      <x:c r="O170" s="61"/>
      <x:c r="P170" s="61"/>
      <x:c r="Q170" s="61"/>
    </x:row>
    <x:row r="171">
      <x:c r="A171" s="61"/>
      <x:c r="B171" s="61"/>
      <x:c r="C171" s="61"/>
      <x:c r="D171" s="61"/>
      <x:c r="E171" s="61"/>
      <x:c r="F171" s="61"/>
      <x:c r="G171" s="61"/>
      <x:c r="H171" s="61"/>
      <x:c r="I171" s="61"/>
      <x:c r="J171" s="61"/>
      <x:c r="K171" s="61"/>
      <x:c r="L171" s="61"/>
      <x:c r="M171" s="61"/>
      <x:c r="N171" s="61"/>
      <x:c r="O171" s="61"/>
      <x:c r="P171" s="61"/>
      <x:c r="Q171" s="61"/>
    </x:row>
    <x:row r="172">
      <x:c r="A172" s="61"/>
      <x:c r="B172" s="61"/>
      <x:c r="C172" s="61"/>
      <x:c r="D172" s="61"/>
      <x:c r="E172" s="61"/>
      <x:c r="F172" s="61"/>
      <x:c r="G172" s="61"/>
      <x:c r="H172" s="61"/>
      <x:c r="I172" s="61"/>
      <x:c r="J172" s="61"/>
      <x:c r="K172" s="61"/>
      <x:c r="L172" s="61"/>
      <x:c r="M172" s="61"/>
      <x:c r="N172" s="61"/>
      <x:c r="O172" s="61"/>
      <x:c r="P172" s="61"/>
      <x:c r="Q172" s="61"/>
    </x:row>
    <x:row r="173">
      <x:c r="A173" s="61"/>
      <x:c r="B173" s="61"/>
      <x:c r="C173" s="61"/>
      <x:c r="D173" s="61"/>
      <x:c r="E173" s="61"/>
      <x:c r="F173" s="61"/>
      <x:c r="G173" s="61"/>
      <x:c r="H173" s="61"/>
      <x:c r="I173" s="61"/>
      <x:c r="J173" s="61"/>
      <x:c r="K173" s="61"/>
      <x:c r="L173" s="61"/>
      <x:c r="M173" s="61"/>
      <x:c r="N173" s="61"/>
      <x:c r="O173" s="61"/>
      <x:c r="P173" s="61"/>
      <x:c r="Q173" s="61"/>
    </x:row>
    <x:row r="174">
      <x:c r="A174" s="61"/>
      <x:c r="B174" s="61"/>
      <x:c r="C174" s="61"/>
      <x:c r="D174" s="61"/>
      <x:c r="E174" s="61"/>
      <x:c r="F174" s="61"/>
      <x:c r="G174" s="61"/>
      <x:c r="H174" s="61"/>
      <x:c r="I174" s="61"/>
      <x:c r="J174" s="61"/>
      <x:c r="K174" s="61"/>
      <x:c r="L174" s="61"/>
      <x:c r="M174" s="61"/>
      <x:c r="N174" s="61"/>
      <x:c r="O174" s="61"/>
      <x:c r="P174" s="61"/>
      <x:c r="Q174" s="61"/>
    </x:row>
    <x:row r="175">
      <x:c r="A175" s="61"/>
      <x:c r="B175" s="61"/>
      <x:c r="C175" s="61"/>
      <x:c r="D175" s="61"/>
      <x:c r="E175" s="61"/>
      <x:c r="F175" s="61"/>
      <x:c r="G175" s="61"/>
      <x:c r="H175" s="61"/>
      <x:c r="I175" s="61"/>
      <x:c r="J175" s="61"/>
      <x:c r="K175" s="61"/>
      <x:c r="L175" s="61"/>
      <x:c r="M175" s="61"/>
      <x:c r="N175" s="61"/>
      <x:c r="O175" s="61"/>
      <x:c r="P175" s="61"/>
      <x:c r="Q175" s="61"/>
    </x:row>
    <x:row r="176">
      <x:c r="A176" s="61"/>
      <x:c r="B176" s="61"/>
      <x:c r="C176" s="61"/>
      <x:c r="D176" s="61"/>
      <x:c r="E176" s="61"/>
      <x:c r="F176" s="61"/>
      <x:c r="G176" s="61"/>
      <x:c r="H176" s="61"/>
      <x:c r="I176" s="61"/>
      <x:c r="J176" s="61"/>
      <x:c r="K176" s="61"/>
      <x:c r="L176" s="61"/>
      <x:c r="M176" s="61"/>
      <x:c r="N176" s="61"/>
      <x:c r="O176" s="61"/>
      <x:c r="P176" s="61"/>
      <x:c r="Q176" s="61"/>
    </x:row>
    <x:row r="177">
      <x:c r="A177" s="61"/>
      <x:c r="B177" s="61"/>
      <x:c r="C177" s="61"/>
      <x:c r="D177" s="61"/>
      <x:c r="E177" s="61"/>
      <x:c r="F177" s="61"/>
      <x:c r="G177" s="61"/>
      <x:c r="H177" s="61"/>
      <x:c r="I177" s="61"/>
      <x:c r="J177" s="61"/>
      <x:c r="K177" s="61"/>
      <x:c r="L177" s="61"/>
      <x:c r="M177" s="61"/>
      <x:c r="N177" s="61"/>
      <x:c r="O177" s="61"/>
      <x:c r="P177" s="61"/>
      <x:c r="Q177" s="61"/>
    </x:row>
    <x:row r="178">
      <x:c r="A178" s="61"/>
      <x:c r="B178" s="61"/>
      <x:c r="C178" s="61"/>
      <x:c r="D178" s="61"/>
      <x:c r="E178" s="61"/>
      <x:c r="F178" s="61"/>
      <x:c r="G178" s="61"/>
      <x:c r="H178" s="61"/>
      <x:c r="I178" s="61"/>
      <x:c r="J178" s="61"/>
      <x:c r="K178" s="61"/>
      <x:c r="L178" s="61"/>
      <x:c r="M178" s="61"/>
      <x:c r="N178" s="61"/>
      <x:c r="O178" s="61"/>
      <x:c r="P178" s="61"/>
      <x:c r="Q178" s="61"/>
    </x:row>
    <x:row r="179">
      <x:c r="A179" s="61"/>
      <x:c r="B179" s="61"/>
      <x:c r="C179" s="61"/>
      <x:c r="D179" s="61"/>
      <x:c r="E179" s="61"/>
      <x:c r="F179" s="61"/>
      <x:c r="G179" s="61"/>
      <x:c r="H179" s="61"/>
      <x:c r="I179" s="61"/>
      <x:c r="J179" s="61"/>
      <x:c r="K179" s="61"/>
      <x:c r="L179" s="61"/>
      <x:c r="M179" s="61"/>
      <x:c r="N179" s="61"/>
      <x:c r="O179" s="61"/>
      <x:c r="P179" s="61"/>
      <x:c r="Q179" s="61"/>
    </x:row>
    <x:row r="180">
      <x:c r="A180" s="61"/>
      <x:c r="B180" s="61"/>
      <x:c r="C180" s="61"/>
      <x:c r="D180" s="61"/>
      <x:c r="E180" s="61"/>
      <x:c r="F180" s="61"/>
      <x:c r="G180" s="61"/>
      <x:c r="H180" s="61"/>
      <x:c r="I180" s="61"/>
      <x:c r="J180" s="61"/>
      <x:c r="K180" s="61"/>
      <x:c r="L180" s="61"/>
      <x:c r="M180" s="61"/>
      <x:c r="N180" s="61"/>
      <x:c r="O180" s="61"/>
      <x:c r="P180" s="61"/>
      <x:c r="Q180" s="61"/>
    </x:row>
    <x:row r="181">
      <x:c r="A181" s="61"/>
      <x:c r="B181" s="61"/>
      <x:c r="C181" s="61"/>
      <x:c r="D181" s="61"/>
      <x:c r="E181" s="61"/>
      <x:c r="F181" s="61"/>
      <x:c r="G181" s="61"/>
      <x:c r="H181" s="61"/>
      <x:c r="I181" s="61"/>
      <x:c r="J181" s="61"/>
      <x:c r="K181" s="61"/>
      <x:c r="L181" s="61"/>
      <x:c r="M181" s="61"/>
      <x:c r="N181" s="61"/>
      <x:c r="O181" s="61"/>
      <x:c r="P181" s="61"/>
      <x:c r="Q181" s="61"/>
    </x:row>
    <x:row r="182">
      <x:c r="A182" s="61"/>
      <x:c r="B182" s="61"/>
      <x:c r="C182" s="61"/>
      <x:c r="D182" s="61"/>
      <x:c r="E182" s="61"/>
      <x:c r="F182" s="61"/>
      <x:c r="G182" s="61"/>
      <x:c r="H182" s="61"/>
      <x:c r="I182" s="61"/>
      <x:c r="J182" s="61"/>
      <x:c r="K182" s="61"/>
      <x:c r="L182" s="61"/>
      <x:c r="M182" s="61"/>
      <x:c r="N182" s="61"/>
      <x:c r="O182" s="61"/>
      <x:c r="P182" s="61"/>
      <x:c r="Q182" s="61"/>
    </x:row>
    <x:row r="183">
      <x:c r="A183" s="61"/>
      <x:c r="B183" s="61"/>
      <x:c r="C183" s="61"/>
      <x:c r="D183" s="61"/>
      <x:c r="E183" s="61"/>
      <x:c r="F183" s="61"/>
      <x:c r="G183" s="61"/>
      <x:c r="H183" s="61"/>
      <x:c r="I183" s="61"/>
      <x:c r="J183" s="61"/>
      <x:c r="K183" s="61"/>
      <x:c r="L183" s="61"/>
      <x:c r="M183" s="61"/>
      <x:c r="N183" s="61"/>
      <x:c r="O183" s="61"/>
      <x:c r="P183" s="61"/>
      <x:c r="Q183" s="61"/>
    </x:row>
    <x:row r="184">
      <x:c r="A184" s="61"/>
      <x:c r="B184" s="61"/>
      <x:c r="C184" s="61"/>
      <x:c r="D184" s="61"/>
      <x:c r="E184" s="61"/>
      <x:c r="F184" s="61"/>
      <x:c r="G184" s="61"/>
      <x:c r="H184" s="61"/>
      <x:c r="I184" s="61"/>
      <x:c r="J184" s="61"/>
      <x:c r="K184" s="61"/>
      <x:c r="L184" s="61"/>
      <x:c r="M184" s="61"/>
      <x:c r="N184" s="61"/>
      <x:c r="O184" s="61"/>
      <x:c r="P184" s="61"/>
      <x:c r="Q184" s="61"/>
    </x:row>
    <x:row r="185">
      <x:c r="A185" s="61"/>
      <x:c r="B185" s="61"/>
      <x:c r="C185" s="61"/>
      <x:c r="D185" s="61"/>
      <x:c r="E185" s="61"/>
      <x:c r="F185" s="61"/>
      <x:c r="G185" s="61"/>
      <x:c r="H185" s="61"/>
      <x:c r="I185" s="61"/>
      <x:c r="J185" s="61"/>
      <x:c r="K185" s="61"/>
      <x:c r="L185" s="61"/>
      <x:c r="M185" s="61"/>
      <x:c r="N185" s="61"/>
      <x:c r="O185" s="61"/>
      <x:c r="P185" s="61"/>
      <x:c r="Q185" s="61"/>
    </x:row>
    <x:row r="186">
      <x:c r="A186" s="61"/>
      <x:c r="B186" s="61"/>
      <x:c r="C186" s="61"/>
      <x:c r="D186" s="61"/>
      <x:c r="E186" s="61"/>
      <x:c r="F186" s="61"/>
      <x:c r="G186" s="61"/>
      <x:c r="H186" s="61"/>
      <x:c r="I186" s="61"/>
      <x:c r="J186" s="61"/>
      <x:c r="K186" s="61"/>
      <x:c r="L186" s="61"/>
      <x:c r="M186" s="61"/>
      <x:c r="N186" s="61"/>
      <x:c r="O186" s="61"/>
      <x:c r="P186" s="61"/>
      <x:c r="Q186" s="61"/>
    </x:row>
    <x:row r="187">
      <x:c r="A187" s="61"/>
      <x:c r="B187" s="61"/>
      <x:c r="C187" s="61"/>
      <x:c r="D187" s="61"/>
      <x:c r="E187" s="61"/>
      <x:c r="F187" s="61"/>
      <x:c r="G187" s="61"/>
      <x:c r="H187" s="61"/>
      <x:c r="I187" s="61"/>
      <x:c r="J187" s="61"/>
      <x:c r="K187" s="61"/>
      <x:c r="L187" s="61"/>
      <x:c r="M187" s="61"/>
      <x:c r="N187" s="61"/>
      <x:c r="O187" s="61"/>
      <x:c r="P187" s="61"/>
      <x:c r="Q187" s="61"/>
    </x:row>
    <x:row r="188">
      <x:c r="A188" s="61"/>
      <x:c r="B188" s="61"/>
      <x:c r="C188" s="61"/>
      <x:c r="D188" s="61"/>
      <x:c r="E188" s="61"/>
      <x:c r="F188" s="61"/>
      <x:c r="G188" s="61"/>
      <x:c r="H188" s="61"/>
      <x:c r="I188" s="61"/>
      <x:c r="J188" s="61"/>
      <x:c r="K188" s="61"/>
      <x:c r="L188" s="61"/>
      <x:c r="M188" s="61"/>
      <x:c r="N188" s="61"/>
      <x:c r="O188" s="61"/>
      <x:c r="P188" s="61"/>
      <x:c r="Q188" s="61"/>
    </x:row>
    <x:row r="189">
      <x:c r="A189" s="61"/>
      <x:c r="B189" s="61"/>
      <x:c r="C189" s="61"/>
      <x:c r="D189" s="61"/>
      <x:c r="E189" s="61"/>
      <x:c r="F189" s="61"/>
      <x:c r="G189" s="61"/>
      <x:c r="H189" s="61"/>
      <x:c r="I189" s="61"/>
      <x:c r="J189" s="61"/>
      <x:c r="K189" s="61"/>
      <x:c r="L189" s="61"/>
      <x:c r="M189" s="61"/>
      <x:c r="N189" s="61"/>
      <x:c r="O189" s="61"/>
      <x:c r="P189" s="61"/>
      <x:c r="Q189" s="61"/>
    </x:row>
    <x:row r="190">
      <x:c r="A190" s="61"/>
      <x:c r="B190" s="61"/>
      <x:c r="C190" s="61"/>
      <x:c r="D190" s="61"/>
      <x:c r="E190" s="61"/>
      <x:c r="F190" s="61"/>
      <x:c r="G190" s="61"/>
      <x:c r="H190" s="61"/>
      <x:c r="I190" s="61"/>
      <x:c r="J190" s="61"/>
      <x:c r="K190" s="61"/>
      <x:c r="L190" s="61"/>
      <x:c r="M190" s="61"/>
      <x:c r="N190" s="61"/>
      <x:c r="O190" s="61"/>
      <x:c r="P190" s="61"/>
      <x:c r="Q190" s="61"/>
    </x:row>
    <x:row r="191">
      <x:c r="A191" s="61"/>
      <x:c r="B191" s="61"/>
      <x:c r="C191" s="61"/>
      <x:c r="D191" s="61"/>
      <x:c r="E191" s="61"/>
      <x:c r="F191" s="61"/>
      <x:c r="G191" s="61"/>
      <x:c r="H191" s="61"/>
      <x:c r="I191" s="61"/>
      <x:c r="J191" s="61"/>
      <x:c r="K191" s="61"/>
      <x:c r="L191" s="61"/>
      <x:c r="M191" s="61"/>
      <x:c r="N191" s="61"/>
      <x:c r="O191" s="61"/>
      <x:c r="P191" s="61"/>
      <x:c r="Q191" s="61"/>
    </x:row>
    <x:row r="192">
      <x:c r="A192" s="61"/>
      <x:c r="B192" s="61"/>
      <x:c r="C192" s="61"/>
      <x:c r="D192" s="61"/>
      <x:c r="E192" s="61"/>
      <x:c r="F192" s="61"/>
      <x:c r="G192" s="61"/>
      <x:c r="H192" s="61"/>
      <x:c r="I192" s="61"/>
      <x:c r="J192" s="61"/>
      <x:c r="K192" s="61"/>
      <x:c r="L192" s="61"/>
      <x:c r="M192" s="61"/>
      <x:c r="N192" s="61"/>
      <x:c r="O192" s="61"/>
      <x:c r="P192" s="61"/>
      <x:c r="Q192" s="61"/>
    </x:row>
    <x:row r="193">
      <x:c r="A193" s="61"/>
      <x:c r="B193" s="61"/>
      <x:c r="C193" s="61"/>
      <x:c r="D193" s="61"/>
      <x:c r="E193" s="61"/>
      <x:c r="F193" s="61"/>
      <x:c r="G193" s="61"/>
      <x:c r="H193" s="61"/>
      <x:c r="I193" s="61"/>
      <x:c r="J193" s="61"/>
      <x:c r="K193" s="61"/>
      <x:c r="L193" s="61"/>
      <x:c r="M193" s="61"/>
      <x:c r="N193" s="61"/>
      <x:c r="O193" s="61"/>
      <x:c r="P193" s="61"/>
      <x:c r="Q193" s="61"/>
    </x:row>
    <x:row r="194">
      <x:c r="A194" s="61"/>
      <x:c r="B194" s="61"/>
      <x:c r="C194" s="61"/>
      <x:c r="D194" s="61"/>
      <x:c r="E194" s="61"/>
      <x:c r="F194" s="61"/>
      <x:c r="G194" s="61"/>
      <x:c r="H194" s="61"/>
      <x:c r="I194" s="61"/>
      <x:c r="J194" s="61"/>
      <x:c r="K194" s="61"/>
      <x:c r="L194" s="61"/>
      <x:c r="M194" s="61"/>
      <x:c r="N194" s="61"/>
      <x:c r="O194" s="61"/>
      <x:c r="P194" s="61"/>
      <x:c r="Q194" s="61"/>
    </x:row>
    <x:row r="195">
      <x:c r="A195" s="61"/>
      <x:c r="B195" s="61"/>
      <x:c r="C195" s="61"/>
      <x:c r="D195" s="61"/>
      <x:c r="E195" s="61"/>
      <x:c r="F195" s="61"/>
      <x:c r="G195" s="61"/>
      <x:c r="H195" s="61"/>
      <x:c r="I195" s="61"/>
      <x:c r="J195" s="61"/>
      <x:c r="K195" s="61"/>
      <x:c r="L195" s="61"/>
      <x:c r="M195" s="61"/>
      <x:c r="N195" s="61"/>
      <x:c r="O195" s="61"/>
      <x:c r="P195" s="61"/>
      <x:c r="Q195" s="61"/>
    </x:row>
    <x:row r="196">
      <x:c r="A196" s="61"/>
      <x:c r="B196" s="61"/>
      <x:c r="C196" s="61"/>
      <x:c r="D196" s="61"/>
      <x:c r="E196" s="61"/>
      <x:c r="F196" s="61"/>
      <x:c r="G196" s="61"/>
      <x:c r="H196" s="61"/>
      <x:c r="I196" s="61"/>
      <x:c r="J196" s="61"/>
      <x:c r="K196" s="61"/>
      <x:c r="L196" s="61"/>
      <x:c r="M196" s="61"/>
      <x:c r="N196" s="61"/>
      <x:c r="O196" s="61"/>
      <x:c r="P196" s="61"/>
      <x:c r="Q196" s="61"/>
    </x:row>
    <x:row r="197">
      <x:c r="A197" s="61"/>
      <x:c r="B197" s="61"/>
      <x:c r="C197" s="61"/>
      <x:c r="D197" s="61"/>
      <x:c r="E197" s="61"/>
      <x:c r="F197" s="61"/>
      <x:c r="G197" s="61"/>
      <x:c r="H197" s="61"/>
      <x:c r="I197" s="61"/>
      <x:c r="J197" s="61"/>
      <x:c r="K197" s="61"/>
      <x:c r="L197" s="61"/>
      <x:c r="M197" s="61"/>
      <x:c r="N197" s="61"/>
      <x:c r="O197" s="61"/>
      <x:c r="P197" s="61"/>
      <x:c r="Q197" s="61"/>
    </x:row>
    <x:row r="198">
      <x:c r="A198" s="61"/>
      <x:c r="B198" s="61"/>
      <x:c r="C198" s="61"/>
      <x:c r="D198" s="61"/>
      <x:c r="E198" s="61"/>
      <x:c r="F198" s="61"/>
      <x:c r="G198" s="61"/>
      <x:c r="H198" s="61"/>
      <x:c r="I198" s="61"/>
      <x:c r="J198" s="61"/>
      <x:c r="K198" s="61"/>
      <x:c r="L198" s="61"/>
      <x:c r="M198" s="61"/>
      <x:c r="N198" s="61"/>
      <x:c r="O198" s="61"/>
      <x:c r="P198" s="61"/>
      <x:c r="Q198" s="61"/>
    </x:row>
    <x:row r="199">
      <x:c r="A199" s="61"/>
      <x:c r="B199" s="61"/>
      <x:c r="C199" s="61"/>
      <x:c r="D199" s="61"/>
      <x:c r="E199" s="61"/>
      <x:c r="F199" s="61"/>
      <x:c r="G199" s="61"/>
      <x:c r="H199" s="61"/>
      <x:c r="I199" s="61"/>
      <x:c r="J199" s="61"/>
      <x:c r="K199" s="61"/>
      <x:c r="L199" s="61"/>
      <x:c r="M199" s="61"/>
      <x:c r="N199" s="61"/>
      <x:c r="O199" s="61"/>
      <x:c r="P199" s="61"/>
      <x:c r="Q199" s="61"/>
    </x:row>
    <x:row r="200">
      <x:c r="A200" s="61"/>
      <x:c r="B200" s="61"/>
      <x:c r="C200" s="61"/>
      <x:c r="D200" s="61"/>
      <x:c r="E200" s="61"/>
      <x:c r="F200" s="61"/>
      <x:c r="G200" s="61"/>
      <x:c r="H200" s="61"/>
      <x:c r="I200" s="61"/>
      <x:c r="J200" s="61"/>
      <x:c r="K200" s="61"/>
      <x:c r="L200" s="61"/>
      <x:c r="M200" s="61"/>
      <x:c r="N200" s="61"/>
      <x:c r="O200" s="61"/>
      <x:c r="P200" s="61"/>
      <x:c r="Q200" s="61"/>
    </x:row>
  </x:sheetData>
  <x:dataValidations count="2">
    <x:dataValidation type="list" sqref="H2:H11">
      <x:formula1>"Approve,Approve with actions,Defer,Reject"</x:formula1>
    </x:dataValidation>
    <x:dataValidation type="list" sqref="I2:I11">
      <x:formula1>"Open,In progress,Resolved"</x:formula1>
    </x:dataValidation>
  </x:dataValidations>
  <x:pageMargins left="0.7" right="0.7" top="0.75" bottom="0.75" header="0.3" footer="0.3"/>
  <x:tableParts count="1">
    <x:tablePart xmlns:r="http://schemas.openxmlformats.org/officeDocument/2006/relationships" r:id="R81d666d4da78452d"/>
  </x:tableParts>
</x:worksheet>
</file>

<file path=xl/worksheets/sheet6.xml><?xml version="1.0" encoding="utf-8"?>
<x:worksheet xmlns:x="http://schemas.openxmlformats.org/spreadsheetml/2006/main">
  <x:sheetFormatPr defaultRowHeight="15"/>
  <x:cols>
    <x:col min="1" max="1" width="12" hidden="0" customWidth="1"/>
    <x:col min="2" max="2" width="42" hidden="0" customWidth="1"/>
    <x:col min="3" max="3" width="28" hidden="0" customWidth="1"/>
    <x:col min="4" max="4" width="38" hidden="0" customWidth="1"/>
    <x:col min="5" max="5" width="38" hidden="0" customWidth="1"/>
    <x:col min="6" max="6" width="50" hidden="0" customWidth="1"/>
    <x:col min="7" max="7" width="34" hidden="0" customWidth="1"/>
  </x:cols>
  <x:sheetData>
    <x:row r="1">
      <x:c r="A1" s="84" t="str">
        <x:v>Source ID</x:v>
      </x:c>
      <x:c r="B1" s="84" t="str">
        <x:v>Official source</x:v>
      </x:c>
      <x:c r="C1" s="84" t="str">
        <x:v>Version / publication</x:v>
      </x:c>
      <x:c r="D1" s="84" t="str">
        <x:v>Effective context</x:v>
      </x:c>
      <x:c r="E1" s="84" t="str">
        <x:v>Use in workbook</x:v>
      </x:c>
      <x:c r="F1" s="84" t="str">
        <x:v>URL</x:v>
      </x:c>
      <x:c r="G1" s="84" t="str">
        <x:v>Update trigger</x:v>
      </x:c>
      <x:c r="H1" s="61"/>
      <x:c r="I1" s="61"/>
      <x:c r="J1" s="61"/>
      <x:c r="K1" s="61"/>
      <x:c r="L1" s="61"/>
      <x:c r="M1" s="61"/>
      <x:c r="N1" s="61"/>
      <x:c r="O1" s="61"/>
      <x:c r="P1" s="61"/>
      <x:c r="Q1" s="61"/>
    </x:row>
    <x:row r="2" ht="54" customHeight="1">
      <x:c r="A2" s="68" t="str">
        <x:v>SRC-01</x:v>
      </x:c>
      <x:c r="B2" s="68" t="str">
        <x:v>IFRS S1 General Requirements for Disclosure of Sustainability-related Financial Information</x:v>
      </x:c>
      <x:c r="C2" s="68" t="str">
        <x:v>June 2023; consolidated HTML 2025</x:v>
      </x:c>
      <x:c r="D2" s="68" t="str">
        <x:v>Annual periods beginning on or after 1 January 2024</x:v>
      </x:c>
      <x:c r="E2" s="68" t="str">
        <x:v>Primary requirements and paragraph references</x:v>
      </x:c>
      <x:c r="F2" s="68" t="str">
        <x:v>https://www.ifrs.org/content/dam/ifrs/publications/html-standards-issb/english/2025/issued/issbs1.html</x:v>
      </x:c>
      <x:c r="G2" s="68" t="str">
        <x:v>Amendment, corrigendum or new consolidated edition</x:v>
      </x:c>
      <x:c r="H2" s="61"/>
      <x:c r="I2" s="61"/>
      <x:c r="J2" s="61"/>
      <x:c r="K2" s="61"/>
      <x:c r="L2" s="61"/>
      <x:c r="M2" s="61"/>
      <x:c r="N2" s="61"/>
      <x:c r="O2" s="61"/>
      <x:c r="P2" s="61"/>
      <x:c r="Q2" s="61"/>
    </x:row>
    <x:row r="3" ht="54" customHeight="1">
      <x:c r="A3" s="68" t="str">
        <x:v>SRC-02</x:v>
      </x:c>
      <x:c r="B3" s="68" t="str">
        <x:v>IFRS S2 Climate-related Disclosures</x:v>
      </x:c>
      <x:c r="C3" s="68" t="str">
        <x:v>December 2025 consolidated edition</x:v>
      </x:c>
      <x:c r="D3" s="68" t="str">
        <x:v>Base Standard effective 1 January 2024; December 2025 GHG amendments effective 1 January 2027 unless early applied</x:v>
      </x:c>
      <x:c r="E3" s="68" t="str">
        <x:v>Climate requirements and transition</x:v>
      </x:c>
      <x:c r="F3" s="68" t="str">
        <x:v>https://www.ifrs.org/content/dam/ifrs/publications/html-standards-issb/english/2025/issued/issbs2.html</x:v>
      </x:c>
      <x:c r="G3" s="68" t="str">
        <x:v>New consolidated edition or effective-date change</x:v>
      </x:c>
      <x:c r="H3" s="61"/>
      <x:c r="I3" s="61"/>
      <x:c r="J3" s="61"/>
      <x:c r="K3" s="61"/>
      <x:c r="L3" s="61"/>
      <x:c r="M3" s="61"/>
      <x:c r="N3" s="61"/>
      <x:c r="O3" s="61"/>
      <x:c r="P3" s="61"/>
      <x:c r="Q3" s="61"/>
    </x:row>
    <x:row r="4" ht="54" customHeight="1">
      <x:c r="A4" s="68" t="str">
        <x:v>SRC-03</x:v>
      </x:c>
      <x:c r="B4" s="68" t="str">
        <x:v>Amendments to Greenhouse Gas Emissions Disclosures</x:v>
      </x:c>
      <x:c r="C4" s="68" t="str">
        <x:v>December 2025</x:v>
      </x:c>
      <x:c r="D4" s="68" t="str">
        <x:v>Annual periods beginning on or after 1 January 2027; early application permitted</x:v>
      </x:c>
      <x:c r="E4" s="68" t="str">
        <x:v>GHG amendment readiness and early-application flag</x:v>
      </x:c>
      <x:c r="F4" s="68" t="str">
        <x:v>https://www.ifrs.org/content/dam/ifrs/publications/amendments/english/2025/issb-2025-1-amendments-ifrs-s2.pdf</x:v>
      </x:c>
      <x:c r="G4" s="68" t="str">
        <x:v>Further amendment or implementation guidance</x:v>
      </x:c>
      <x:c r="H4" s="61"/>
      <x:c r="I4" s="61"/>
      <x:c r="J4" s="61"/>
      <x:c r="K4" s="61"/>
      <x:c r="L4" s="61"/>
      <x:c r="M4" s="61"/>
      <x:c r="N4" s="61"/>
      <x:c r="O4" s="61"/>
      <x:c r="P4" s="61"/>
      <x:c r="Q4" s="61"/>
    </x:row>
    <x:row r="5" ht="54" customHeight="1">
      <x:c r="A5" s="68" t="str">
        <x:v>SRC-04</x:v>
      </x:c>
      <x:c r="B5" s="68" t="str">
        <x:v>Sustainability-related risks and opportunities and the disclosure of material information</x:v>
      </x:c>
      <x:c r="C5" s="68" t="str">
        <x:v>November 2024</x:v>
      </x:c>
      <x:c r="D5" s="68" t="str">
        <x:v>Educational material; does not add to Standards</x:v>
      </x:c>
      <x:c r="E5" s="68" t="str">
        <x:v>Materiality implementation support</x:v>
      </x:c>
      <x:c r="F5" s="68" t="str">
        <x:v>https://www.ifrs.org/content/dam/ifrs/supporting-implementation/issb-standards/issb-materiality-education-material.pdf</x:v>
      </x:c>
      <x:c r="G5" s="68" t="str">
        <x:v>Revised educational material</x:v>
      </x:c>
      <x:c r="H5" s="61"/>
      <x:c r="I5" s="61"/>
      <x:c r="J5" s="61"/>
      <x:c r="K5" s="61"/>
      <x:c r="L5" s="61"/>
      <x:c r="M5" s="61"/>
      <x:c r="N5" s="61"/>
      <x:c r="O5" s="61"/>
      <x:c r="P5" s="61"/>
      <x:c r="Q5" s="61"/>
    </x:row>
    <x:row r="6" ht="54" customHeight="1">
      <x:c r="A6" s="68" t="str">
        <x:v>SRC-05</x:v>
      </x:c>
      <x:c r="B6" s="68" t="str">
        <x:v>Disclosing information about anticipated financial effects applying ISSB Standards</x:v>
      </x:c>
      <x:c r="C6" s="68" t="str">
        <x:v>August 2025</x:v>
      </x:c>
      <x:c r="D6" s="68" t="str">
        <x:v>Educational material; does not add to Standards</x:v>
      </x:c>
      <x:c r="E6" s="68" t="str">
        <x:v>Finance integration and anticipated effects</x:v>
      </x:c>
      <x:c r="F6" s="68" t="str">
        <x:v>https://www.ifrs.org/content/dam/ifrs/supporting-implementation/issb-standards/disclosing-information-anticipated-financial-effects.pdf</x:v>
      </x:c>
      <x:c r="G6" s="68" t="str">
        <x:v>Revised educational material</x:v>
      </x:c>
      <x:c r="H6" s="61"/>
      <x:c r="I6" s="61"/>
      <x:c r="J6" s="61"/>
      <x:c r="K6" s="61"/>
      <x:c r="L6" s="61"/>
      <x:c r="M6" s="61"/>
      <x:c r="N6" s="61"/>
      <x:c r="O6" s="61"/>
      <x:c r="P6" s="61"/>
      <x:c r="Q6" s="61"/>
    </x:row>
    <x:row r="7" ht="54" customHeight="1">
      <x:c r="A7" s="68" t="str">
        <x:v>SRC-06</x:v>
      </x:c>
      <x:c r="B7" s="68" t="str">
        <x:v>Greenhouse gas emissions disclosure requirements applying IFRS S2</x:v>
      </x:c>
      <x:c r="C7" s="68" t="str">
        <x:v>May 2025</x:v>
      </x:c>
      <x:c r="D7" s="68" t="str">
        <x:v>Educational material; pre-dates December 2025 amendments</x:v>
      </x:c>
      <x:c r="E7" s="68" t="str">
        <x:v>GHG implementation support; use with amendment check</x:v>
      </x:c>
      <x:c r="F7" s="68" t="str">
        <x:v>https://www.ifrs.org/content/dam/ifrs/supporting-implementation/ifrs-s2/ghg-ifrs-s2-educational-material.pdf</x:v>
      </x:c>
      <x:c r="G7" s="68" t="str">
        <x:v>Update reflecting December 2025 amendments</x:v>
      </x:c>
      <x:c r="H7" s="61"/>
      <x:c r="I7" s="61"/>
      <x:c r="J7" s="61"/>
      <x:c r="K7" s="61"/>
      <x:c r="L7" s="61"/>
      <x:c r="M7" s="61"/>
      <x:c r="N7" s="61"/>
      <x:c r="O7" s="61"/>
      <x:c r="P7" s="61"/>
      <x:c r="Q7" s="61"/>
    </x:row>
    <x:row r="8" ht="54" customHeight="1">
      <x:c r="A8" s="68" t="str">
        <x:v>SRC-07</x:v>
      </x:c>
      <x:c r="B8" s="68" t="str">
        <x:v>Using ISSB Industry-based Guidance when applying ISSB Standards</x:v>
      </x:c>
      <x:c r="C8" s="68" t="str">
        <x:v>July 2025</x:v>
      </x:c>
      <x:c r="D8" s="68" t="str">
        <x:v>Educational material; proposed SASB amendments remain proposals until finalised</x:v>
      </x:c>
      <x:c r="E8" s="68" t="str">
        <x:v>Industry selection and metrics process</x:v>
      </x:c>
      <x:c r="F8" s="68" t="str">
        <x:v>https://www.ifrs.org/content/dam/ifrs/supporting-implementation/issb-standards/issb-industry-based-guidance-applying-issb-standards.pdf</x:v>
      </x:c>
      <x:c r="G8" s="68" t="str">
        <x:v>Final SASB/industry-guidance amendments</x:v>
      </x:c>
      <x:c r="H8" s="61"/>
      <x:c r="I8" s="61"/>
      <x:c r="J8" s="61"/>
      <x:c r="K8" s="61"/>
      <x:c r="L8" s="61"/>
      <x:c r="M8" s="61"/>
      <x:c r="N8" s="61"/>
      <x:c r="O8" s="61"/>
      <x:c r="P8" s="61"/>
      <x:c r="Q8" s="61"/>
    </x:row>
    <x:row r="9" ht="54" customHeight="1">
      <x:c r="A9" s="68" t="str">
        <x:v>SRC-08</x:v>
      </x:c>
      <x:c r="B9" s="68" t="str">
        <x:v>Effects of climate-related matters on financial statements</x:v>
      </x:c>
      <x:c r="C9" s="68" t="str">
        <x:v>June 2023 / updated material</x:v>
      </x:c>
      <x:c r="D9" s="68" t="str">
        <x:v>Educational material for IFRS Accounting Standards</x:v>
      </x:c>
      <x:c r="E9" s="68" t="str">
        <x:v>Financial statement consistency examples</x:v>
      </x:c>
      <x:c r="F9" s="68" t="str">
        <x:v>https://www.ifrs.org/content/dam/ifrs/supporting-implementation/documents/effects-of-climate-related-matters-on-financial-statements.pdf</x:v>
      </x:c>
      <x:c r="G9" s="68" t="str">
        <x:v>New IASB examples or amendments</x:v>
      </x:c>
      <x:c r="H9" s="61"/>
      <x:c r="I9" s="61"/>
      <x:c r="J9" s="61"/>
      <x:c r="K9" s="61"/>
      <x:c r="L9" s="61"/>
      <x:c r="M9" s="61"/>
      <x:c r="N9" s="61"/>
      <x:c r="O9" s="61"/>
      <x:c r="P9" s="61"/>
      <x:c r="Q9" s="61"/>
    </x:row>
    <x:row r="10" ht="54" customHeight="1">
      <x:c r="A10" s="68" t="str">
        <x:v>SRC-09</x:v>
      </x:c>
      <x:c r="B10" s="68" t="str">
        <x:v>ISSA 5000 implementation page</x:v>
      </x:c>
      <x:c r="C10" s="68" t="str">
        <x:v>Current official IAASB page</x:v>
      </x:c>
      <x:c r="D10" s="68" t="str">
        <x:v>Effective for periods beginning on or after 15 December 2026; early application permitted</x:v>
      </x:c>
      <x:c r="E10" s="68" t="str">
        <x:v>Assurance-readiness context only; not an ISSB disclosure requirement</x:v>
      </x:c>
      <x:c r="F10" s="68" t="str">
        <x:v>https://www.iaasb.org/focus-areas/understanding-international-standard-sustainability-assurance-5000</x:v>
      </x:c>
      <x:c r="G10" s="68" t="str">
        <x:v>Jurisdictional adoption or IAASB FAQs</x:v>
      </x:c>
      <x:c r="H10" s="61"/>
      <x:c r="I10" s="61"/>
      <x:c r="J10" s="61"/>
      <x:c r="K10" s="61"/>
      <x:c r="L10" s="61"/>
      <x:c r="M10" s="61"/>
      <x:c r="N10" s="61"/>
      <x:c r="O10" s="61"/>
      <x:c r="P10" s="61"/>
      <x:c r="Q10" s="61"/>
    </x:row>
    <x:row r="11">
      <x:c r="A11" s="61"/>
      <x:c r="B11" s="61"/>
      <x:c r="C11" s="61"/>
      <x:c r="D11" s="61"/>
      <x:c r="E11" s="61"/>
      <x:c r="F11" s="61"/>
      <x:c r="G11" s="61"/>
      <x:c r="H11" s="61"/>
      <x:c r="I11" s="61"/>
      <x:c r="J11" s="61"/>
      <x:c r="K11" s="61"/>
      <x:c r="L11" s="61"/>
      <x:c r="M11" s="61"/>
      <x:c r="N11" s="61"/>
      <x:c r="O11" s="61"/>
      <x:c r="P11" s="61"/>
      <x:c r="Q11" s="61"/>
    </x:row>
    <x:row r="12">
      <x:c r="A12" s="61"/>
      <x:c r="B12" s="61"/>
      <x:c r="C12" s="61"/>
      <x:c r="D12" s="61"/>
      <x:c r="E12" s="61"/>
      <x:c r="F12" s="61"/>
      <x:c r="G12" s="61"/>
      <x:c r="H12" s="61"/>
      <x:c r="I12" s="61"/>
      <x:c r="J12" s="61"/>
      <x:c r="K12" s="61"/>
      <x:c r="L12" s="61"/>
      <x:c r="M12" s="61"/>
      <x:c r="N12" s="61"/>
      <x:c r="O12" s="61"/>
      <x:c r="P12" s="61"/>
      <x:c r="Q12" s="61"/>
    </x:row>
    <x:row r="13">
      <x:c r="A13" s="61"/>
      <x:c r="B13" s="61"/>
      <x:c r="C13" s="61"/>
      <x:c r="D13" s="61"/>
      <x:c r="E13" s="61"/>
      <x:c r="F13" s="61"/>
      <x:c r="G13" s="61"/>
      <x:c r="H13" s="61"/>
      <x:c r="I13" s="61"/>
      <x:c r="J13" s="61"/>
      <x:c r="K13" s="61"/>
      <x:c r="L13" s="61"/>
      <x:c r="M13" s="61"/>
      <x:c r="N13" s="61"/>
      <x:c r="O13" s="61"/>
      <x:c r="P13" s="61"/>
      <x:c r="Q13" s="61"/>
    </x:row>
    <x:row r="14">
      <x:c r="A14" s="61"/>
      <x:c r="B14" s="61"/>
      <x:c r="C14" s="61"/>
      <x:c r="D14" s="61"/>
      <x:c r="E14" s="61"/>
      <x:c r="F14" s="61"/>
      <x:c r="G14" s="61"/>
      <x:c r="H14" s="61"/>
      <x:c r="I14" s="61"/>
      <x:c r="J14" s="61"/>
      <x:c r="K14" s="61"/>
      <x:c r="L14" s="61"/>
      <x:c r="M14" s="61"/>
      <x:c r="N14" s="61"/>
      <x:c r="O14" s="61"/>
      <x:c r="P14" s="61"/>
      <x:c r="Q14" s="61"/>
    </x:row>
    <x:row r="15">
      <x:c r="A15" s="61"/>
      <x:c r="B15" s="61"/>
      <x:c r="C15" s="61"/>
      <x:c r="D15" s="61"/>
      <x:c r="E15" s="61"/>
      <x:c r="F15" s="61"/>
      <x:c r="G15" s="61"/>
      <x:c r="H15" s="61"/>
      <x:c r="I15" s="61"/>
      <x:c r="J15" s="61"/>
      <x:c r="K15" s="61"/>
      <x:c r="L15" s="61"/>
      <x:c r="M15" s="61"/>
      <x:c r="N15" s="61"/>
      <x:c r="O15" s="61"/>
      <x:c r="P15" s="61"/>
      <x:c r="Q15" s="61"/>
    </x:row>
    <x:row r="16">
      <x:c r="A16" s="61"/>
      <x:c r="B16" s="61"/>
      <x:c r="C16" s="61"/>
      <x:c r="D16" s="61"/>
      <x:c r="E16" s="61"/>
      <x:c r="F16" s="61"/>
      <x:c r="G16" s="61"/>
      <x:c r="H16" s="61"/>
      <x:c r="I16" s="61"/>
      <x:c r="J16" s="61"/>
      <x:c r="K16" s="61"/>
      <x:c r="L16" s="61"/>
      <x:c r="M16" s="61"/>
      <x:c r="N16" s="61"/>
      <x:c r="O16" s="61"/>
      <x:c r="P16" s="61"/>
      <x:c r="Q16" s="61"/>
    </x:row>
    <x:row r="17">
      <x:c r="A17" s="61"/>
      <x:c r="B17" s="61"/>
      <x:c r="C17" s="61"/>
      <x:c r="D17" s="61"/>
      <x:c r="E17" s="61"/>
      <x:c r="F17" s="61"/>
      <x:c r="G17" s="61"/>
      <x:c r="H17" s="61"/>
      <x:c r="I17" s="61"/>
      <x:c r="J17" s="61"/>
      <x:c r="K17" s="61"/>
      <x:c r="L17" s="61"/>
      <x:c r="M17" s="61"/>
      <x:c r="N17" s="61"/>
      <x:c r="O17" s="61"/>
      <x:c r="P17" s="61"/>
      <x:c r="Q17" s="61"/>
    </x:row>
    <x:row r="18">
      <x:c r="A18" s="61"/>
      <x:c r="B18" s="61"/>
      <x:c r="C18" s="61"/>
      <x:c r="D18" s="61"/>
      <x:c r="E18" s="61"/>
      <x:c r="F18" s="61"/>
      <x:c r="G18" s="61"/>
      <x:c r="H18" s="61"/>
      <x:c r="I18" s="61"/>
      <x:c r="J18" s="61"/>
      <x:c r="K18" s="61"/>
      <x:c r="L18" s="61"/>
      <x:c r="M18" s="61"/>
      <x:c r="N18" s="61"/>
      <x:c r="O18" s="61"/>
      <x:c r="P18" s="61"/>
      <x:c r="Q18" s="61"/>
    </x:row>
    <x:row r="19">
      <x:c r="A19" s="61"/>
      <x:c r="B19" s="61"/>
      <x:c r="C19" s="61"/>
      <x:c r="D19" s="61"/>
      <x:c r="E19" s="61"/>
      <x:c r="F19" s="61"/>
      <x:c r="G19" s="61"/>
      <x:c r="H19" s="61"/>
      <x:c r="I19" s="61"/>
      <x:c r="J19" s="61"/>
      <x:c r="K19" s="61"/>
      <x:c r="L19" s="61"/>
      <x:c r="M19" s="61"/>
      <x:c r="N19" s="61"/>
      <x:c r="O19" s="61"/>
      <x:c r="P19" s="61"/>
      <x:c r="Q19" s="61"/>
    </x:row>
    <x:row r="20">
      <x:c r="A20" s="61"/>
      <x:c r="B20" s="61"/>
      <x:c r="C20" s="61"/>
      <x:c r="D20" s="61"/>
      <x:c r="E20" s="61"/>
      <x:c r="F20" s="61"/>
      <x:c r="G20" s="61"/>
      <x:c r="H20" s="61"/>
      <x:c r="I20" s="61"/>
      <x:c r="J20" s="61"/>
      <x:c r="K20" s="61"/>
      <x:c r="L20" s="61"/>
      <x:c r="M20" s="61"/>
      <x:c r="N20" s="61"/>
      <x:c r="O20" s="61"/>
      <x:c r="P20" s="61"/>
      <x:c r="Q20" s="61"/>
    </x:row>
    <x:row r="21">
      <x:c r="A21" s="61"/>
      <x:c r="B21" s="61"/>
      <x:c r="C21" s="61"/>
      <x:c r="D21" s="61"/>
      <x:c r="E21" s="61"/>
      <x:c r="F21" s="61"/>
      <x:c r="G21" s="61"/>
      <x:c r="H21" s="61"/>
      <x:c r="I21" s="61"/>
      <x:c r="J21" s="61"/>
      <x:c r="K21" s="61"/>
      <x:c r="L21" s="61"/>
      <x:c r="M21" s="61"/>
      <x:c r="N21" s="61"/>
      <x:c r="O21" s="61"/>
      <x:c r="P21" s="61"/>
      <x:c r="Q21" s="61"/>
    </x:row>
    <x:row r="22">
      <x:c r="A22" s="61"/>
      <x:c r="B22" s="61"/>
      <x:c r="C22" s="61"/>
      <x:c r="D22" s="61"/>
      <x:c r="E22" s="61"/>
      <x:c r="F22" s="61"/>
      <x:c r="G22" s="61"/>
      <x:c r="H22" s="61"/>
      <x:c r="I22" s="61"/>
      <x:c r="J22" s="61"/>
      <x:c r="K22" s="61"/>
      <x:c r="L22" s="61"/>
      <x:c r="M22" s="61"/>
      <x:c r="N22" s="61"/>
      <x:c r="O22" s="61"/>
      <x:c r="P22" s="61"/>
      <x:c r="Q22" s="61"/>
    </x:row>
    <x:row r="23">
      <x:c r="A23" s="61"/>
      <x:c r="B23" s="61"/>
      <x:c r="C23" s="61"/>
      <x:c r="D23" s="61"/>
      <x:c r="E23" s="61"/>
      <x:c r="F23" s="61"/>
      <x:c r="G23" s="61"/>
      <x:c r="H23" s="61"/>
      <x:c r="I23" s="61"/>
      <x:c r="J23" s="61"/>
      <x:c r="K23" s="61"/>
      <x:c r="L23" s="61"/>
      <x:c r="M23" s="61"/>
      <x:c r="N23" s="61"/>
      <x:c r="O23" s="61"/>
      <x:c r="P23" s="61"/>
      <x:c r="Q23" s="61"/>
    </x:row>
    <x:row r="24">
      <x:c r="A24" s="61"/>
      <x:c r="B24" s="61"/>
      <x:c r="C24" s="61"/>
      <x:c r="D24" s="61"/>
      <x:c r="E24" s="61"/>
      <x:c r="F24" s="61"/>
      <x:c r="G24" s="61"/>
      <x:c r="H24" s="61"/>
      <x:c r="I24" s="61"/>
      <x:c r="J24" s="61"/>
      <x:c r="K24" s="61"/>
      <x:c r="L24" s="61"/>
      <x:c r="M24" s="61"/>
      <x:c r="N24" s="61"/>
      <x:c r="O24" s="61"/>
      <x:c r="P24" s="61"/>
      <x:c r="Q24" s="61"/>
    </x:row>
    <x:row r="25">
      <x:c r="A25" s="61"/>
      <x:c r="B25" s="61"/>
      <x:c r="C25" s="61"/>
      <x:c r="D25" s="61"/>
      <x:c r="E25" s="61"/>
      <x:c r="F25" s="61"/>
      <x:c r="G25" s="61"/>
      <x:c r="H25" s="61"/>
      <x:c r="I25" s="61"/>
      <x:c r="J25" s="61"/>
      <x:c r="K25" s="61"/>
      <x:c r="L25" s="61"/>
      <x:c r="M25" s="61"/>
      <x:c r="N25" s="61"/>
      <x:c r="O25" s="61"/>
      <x:c r="P25" s="61"/>
      <x:c r="Q25" s="61"/>
    </x:row>
    <x:row r="26">
      <x:c r="A26" s="61"/>
      <x:c r="B26" s="61"/>
      <x:c r="C26" s="61"/>
      <x:c r="D26" s="61"/>
      <x:c r="E26" s="61"/>
      <x:c r="F26" s="61"/>
      <x:c r="G26" s="61"/>
      <x:c r="H26" s="61"/>
      <x:c r="I26" s="61"/>
      <x:c r="J26" s="61"/>
      <x:c r="K26" s="61"/>
      <x:c r="L26" s="61"/>
      <x:c r="M26" s="61"/>
      <x:c r="N26" s="61"/>
      <x:c r="O26" s="61"/>
      <x:c r="P26" s="61"/>
      <x:c r="Q26" s="61"/>
    </x:row>
    <x:row r="27">
      <x:c r="A27" s="61"/>
      <x:c r="B27" s="61"/>
      <x:c r="C27" s="61"/>
      <x:c r="D27" s="61"/>
      <x:c r="E27" s="61"/>
      <x:c r="F27" s="61"/>
      <x:c r="G27" s="61"/>
      <x:c r="H27" s="61"/>
      <x:c r="I27" s="61"/>
      <x:c r="J27" s="61"/>
      <x:c r="K27" s="61"/>
      <x:c r="L27" s="61"/>
      <x:c r="M27" s="61"/>
      <x:c r="N27" s="61"/>
      <x:c r="O27" s="61"/>
      <x:c r="P27" s="61"/>
      <x:c r="Q27" s="61"/>
    </x:row>
    <x:row r="28">
      <x:c r="A28" s="61"/>
      <x:c r="B28" s="61"/>
      <x:c r="C28" s="61"/>
      <x:c r="D28" s="61"/>
      <x:c r="E28" s="61"/>
      <x:c r="F28" s="61"/>
      <x:c r="G28" s="61"/>
      <x:c r="H28" s="61"/>
      <x:c r="I28" s="61"/>
      <x:c r="J28" s="61"/>
      <x:c r="K28" s="61"/>
      <x:c r="L28" s="61"/>
      <x:c r="M28" s="61"/>
      <x:c r="N28" s="61"/>
      <x:c r="O28" s="61"/>
      <x:c r="P28" s="61"/>
      <x:c r="Q28" s="61"/>
    </x:row>
    <x:row r="29">
      <x:c r="A29" s="61"/>
      <x:c r="B29" s="61"/>
      <x:c r="C29" s="61"/>
      <x:c r="D29" s="61"/>
      <x:c r="E29" s="61"/>
      <x:c r="F29" s="61"/>
      <x:c r="G29" s="61"/>
      <x:c r="H29" s="61"/>
      <x:c r="I29" s="61"/>
      <x:c r="J29" s="61"/>
      <x:c r="K29" s="61"/>
      <x:c r="L29" s="61"/>
      <x:c r="M29" s="61"/>
      <x:c r="N29" s="61"/>
      <x:c r="O29" s="61"/>
      <x:c r="P29" s="61"/>
      <x:c r="Q29" s="61"/>
    </x:row>
    <x:row r="30">
      <x:c r="A30" s="61"/>
      <x:c r="B30" s="61"/>
      <x:c r="C30" s="61"/>
      <x:c r="D30" s="61"/>
      <x:c r="E30" s="61"/>
      <x:c r="F30" s="61"/>
      <x:c r="G30" s="61"/>
      <x:c r="H30" s="61"/>
      <x:c r="I30" s="61"/>
      <x:c r="J30" s="61"/>
      <x:c r="K30" s="61"/>
      <x:c r="L30" s="61"/>
      <x:c r="M30" s="61"/>
      <x:c r="N30" s="61"/>
      <x:c r="O30" s="61"/>
      <x:c r="P30" s="61"/>
      <x:c r="Q30" s="61"/>
    </x:row>
    <x:row r="31">
      <x:c r="A31" s="61"/>
      <x:c r="B31" s="61"/>
      <x:c r="C31" s="61"/>
      <x:c r="D31" s="61"/>
      <x:c r="E31" s="61"/>
      <x:c r="F31" s="61"/>
      <x:c r="G31" s="61"/>
      <x:c r="H31" s="61"/>
      <x:c r="I31" s="61"/>
      <x:c r="J31" s="61"/>
      <x:c r="K31" s="61"/>
      <x:c r="L31" s="61"/>
      <x:c r="M31" s="61"/>
      <x:c r="N31" s="61"/>
      <x:c r="O31" s="61"/>
      <x:c r="P31" s="61"/>
      <x:c r="Q31" s="61"/>
    </x:row>
    <x:row r="32">
      <x:c r="A32" s="61"/>
      <x:c r="B32" s="61"/>
      <x:c r="C32" s="61"/>
      <x:c r="D32" s="61"/>
      <x:c r="E32" s="61"/>
      <x:c r="F32" s="61"/>
      <x:c r="G32" s="61"/>
      <x:c r="H32" s="61"/>
      <x:c r="I32" s="61"/>
      <x:c r="J32" s="61"/>
      <x:c r="K32" s="61"/>
      <x:c r="L32" s="61"/>
      <x:c r="M32" s="61"/>
      <x:c r="N32" s="61"/>
      <x:c r="O32" s="61"/>
      <x:c r="P32" s="61"/>
      <x:c r="Q32" s="61"/>
    </x:row>
    <x:row r="33">
      <x:c r="A33" s="61"/>
      <x:c r="B33" s="61"/>
      <x:c r="C33" s="61"/>
      <x:c r="D33" s="61"/>
      <x:c r="E33" s="61"/>
      <x:c r="F33" s="61"/>
      <x:c r="G33" s="61"/>
      <x:c r="H33" s="61"/>
      <x:c r="I33" s="61"/>
      <x:c r="J33" s="61"/>
      <x:c r="K33" s="61"/>
      <x:c r="L33" s="61"/>
      <x:c r="M33" s="61"/>
      <x:c r="N33" s="61"/>
      <x:c r="O33" s="61"/>
      <x:c r="P33" s="61"/>
      <x:c r="Q33" s="61"/>
    </x:row>
    <x:row r="34">
      <x:c r="A34" s="61"/>
      <x:c r="B34" s="61"/>
      <x:c r="C34" s="61"/>
      <x:c r="D34" s="61"/>
      <x:c r="E34" s="61"/>
      <x:c r="F34" s="61"/>
      <x:c r="G34" s="61"/>
      <x:c r="H34" s="61"/>
      <x:c r="I34" s="61"/>
      <x:c r="J34" s="61"/>
      <x:c r="K34" s="61"/>
      <x:c r="L34" s="61"/>
      <x:c r="M34" s="61"/>
      <x:c r="N34" s="61"/>
      <x:c r="O34" s="61"/>
      <x:c r="P34" s="61"/>
      <x:c r="Q34" s="61"/>
    </x:row>
    <x:row r="35">
      <x:c r="A35" s="61"/>
      <x:c r="B35" s="61"/>
      <x:c r="C35" s="61"/>
      <x:c r="D35" s="61"/>
      <x:c r="E35" s="61"/>
      <x:c r="F35" s="61"/>
      <x:c r="G35" s="61"/>
      <x:c r="H35" s="61"/>
      <x:c r="I35" s="61"/>
      <x:c r="J35" s="61"/>
      <x:c r="K35" s="61"/>
      <x:c r="L35" s="61"/>
      <x:c r="M35" s="61"/>
      <x:c r="N35" s="61"/>
      <x:c r="O35" s="61"/>
      <x:c r="P35" s="61"/>
      <x:c r="Q35" s="61"/>
    </x:row>
    <x:row r="36">
      <x:c r="A36" s="61"/>
      <x:c r="B36" s="61"/>
      <x:c r="C36" s="61"/>
      <x:c r="D36" s="61"/>
      <x:c r="E36" s="61"/>
      <x:c r="F36" s="61"/>
      <x:c r="G36" s="61"/>
      <x:c r="H36" s="61"/>
      <x:c r="I36" s="61"/>
      <x:c r="J36" s="61"/>
      <x:c r="K36" s="61"/>
      <x:c r="L36" s="61"/>
      <x:c r="M36" s="61"/>
      <x:c r="N36" s="61"/>
      <x:c r="O36" s="61"/>
      <x:c r="P36" s="61"/>
      <x:c r="Q36" s="61"/>
    </x:row>
    <x:row r="37">
      <x:c r="A37" s="61"/>
      <x:c r="B37" s="61"/>
      <x:c r="C37" s="61"/>
      <x:c r="D37" s="61"/>
      <x:c r="E37" s="61"/>
      <x:c r="F37" s="61"/>
      <x:c r="G37" s="61"/>
      <x:c r="H37" s="61"/>
      <x:c r="I37" s="61"/>
      <x:c r="J37" s="61"/>
      <x:c r="K37" s="61"/>
      <x:c r="L37" s="61"/>
      <x:c r="M37" s="61"/>
      <x:c r="N37" s="61"/>
      <x:c r="O37" s="61"/>
      <x:c r="P37" s="61"/>
      <x:c r="Q37" s="61"/>
    </x:row>
    <x:row r="38">
      <x:c r="A38" s="61"/>
      <x:c r="B38" s="61"/>
      <x:c r="C38" s="61"/>
      <x:c r="D38" s="61"/>
      <x:c r="E38" s="61"/>
      <x:c r="F38" s="61"/>
      <x:c r="G38" s="61"/>
      <x:c r="H38" s="61"/>
      <x:c r="I38" s="61"/>
      <x:c r="J38" s="61"/>
      <x:c r="K38" s="61"/>
      <x:c r="L38" s="61"/>
      <x:c r="M38" s="61"/>
      <x:c r="N38" s="61"/>
      <x:c r="O38" s="61"/>
      <x:c r="P38" s="61"/>
      <x:c r="Q38" s="61"/>
    </x:row>
    <x:row r="39">
      <x:c r="A39" s="61"/>
      <x:c r="B39" s="61"/>
      <x:c r="C39" s="61"/>
      <x:c r="D39" s="61"/>
      <x:c r="E39" s="61"/>
      <x:c r="F39" s="61"/>
      <x:c r="G39" s="61"/>
      <x:c r="H39" s="61"/>
      <x:c r="I39" s="61"/>
      <x:c r="J39" s="61"/>
      <x:c r="K39" s="61"/>
      <x:c r="L39" s="61"/>
      <x:c r="M39" s="61"/>
      <x:c r="N39" s="61"/>
      <x:c r="O39" s="61"/>
      <x:c r="P39" s="61"/>
      <x:c r="Q39" s="61"/>
    </x:row>
    <x:row r="40">
      <x:c r="A40" s="61"/>
      <x:c r="B40" s="61"/>
      <x:c r="C40" s="61"/>
      <x:c r="D40" s="61"/>
      <x:c r="E40" s="61"/>
      <x:c r="F40" s="61"/>
      <x:c r="G40" s="61"/>
      <x:c r="H40" s="61"/>
      <x:c r="I40" s="61"/>
      <x:c r="J40" s="61"/>
      <x:c r="K40" s="61"/>
      <x:c r="L40" s="61"/>
      <x:c r="M40" s="61"/>
      <x:c r="N40" s="61"/>
      <x:c r="O40" s="61"/>
      <x:c r="P40" s="61"/>
      <x:c r="Q40" s="61"/>
    </x:row>
    <x:row r="41">
      <x:c r="A41" s="61"/>
      <x:c r="B41" s="61"/>
      <x:c r="C41" s="61"/>
      <x:c r="D41" s="61"/>
      <x:c r="E41" s="61"/>
      <x:c r="F41" s="61"/>
      <x:c r="G41" s="61"/>
      <x:c r="H41" s="61"/>
      <x:c r="I41" s="61"/>
      <x:c r="J41" s="61"/>
      <x:c r="K41" s="61"/>
      <x:c r="L41" s="61"/>
      <x:c r="M41" s="61"/>
      <x:c r="N41" s="61"/>
      <x:c r="O41" s="61"/>
      <x:c r="P41" s="61"/>
      <x:c r="Q41" s="61"/>
    </x:row>
    <x:row r="42">
      <x:c r="A42" s="61"/>
      <x:c r="B42" s="61"/>
      <x:c r="C42" s="61"/>
      <x:c r="D42" s="61"/>
      <x:c r="E42" s="61"/>
      <x:c r="F42" s="61"/>
      <x:c r="G42" s="61"/>
      <x:c r="H42" s="61"/>
      <x:c r="I42" s="61"/>
      <x:c r="J42" s="61"/>
      <x:c r="K42" s="61"/>
      <x:c r="L42" s="61"/>
      <x:c r="M42" s="61"/>
      <x:c r="N42" s="61"/>
      <x:c r="O42" s="61"/>
      <x:c r="P42" s="61"/>
      <x:c r="Q42" s="61"/>
    </x:row>
    <x:row r="43">
      <x:c r="A43" s="61"/>
      <x:c r="B43" s="61"/>
      <x:c r="C43" s="61"/>
      <x:c r="D43" s="61"/>
      <x:c r="E43" s="61"/>
      <x:c r="F43" s="61"/>
      <x:c r="G43" s="61"/>
      <x:c r="H43" s="61"/>
      <x:c r="I43" s="61"/>
      <x:c r="J43" s="61"/>
      <x:c r="K43" s="61"/>
      <x:c r="L43" s="61"/>
      <x:c r="M43" s="61"/>
      <x:c r="N43" s="61"/>
      <x:c r="O43" s="61"/>
      <x:c r="P43" s="61"/>
      <x:c r="Q43" s="61"/>
    </x:row>
    <x:row r="44">
      <x:c r="A44" s="61"/>
      <x:c r="B44" s="61"/>
      <x:c r="C44" s="61"/>
      <x:c r="D44" s="61"/>
      <x:c r="E44" s="61"/>
      <x:c r="F44" s="61"/>
      <x:c r="G44" s="61"/>
      <x:c r="H44" s="61"/>
      <x:c r="I44" s="61"/>
      <x:c r="J44" s="61"/>
      <x:c r="K44" s="61"/>
      <x:c r="L44" s="61"/>
      <x:c r="M44" s="61"/>
      <x:c r="N44" s="61"/>
      <x:c r="O44" s="61"/>
      <x:c r="P44" s="61"/>
      <x:c r="Q44" s="61"/>
    </x:row>
    <x:row r="45">
      <x:c r="A45" s="61"/>
      <x:c r="B45" s="61"/>
      <x:c r="C45" s="61"/>
      <x:c r="D45" s="61"/>
      <x:c r="E45" s="61"/>
      <x:c r="F45" s="61"/>
      <x:c r="G45" s="61"/>
      <x:c r="H45" s="61"/>
      <x:c r="I45" s="61"/>
      <x:c r="J45" s="61"/>
      <x:c r="K45" s="61"/>
      <x:c r="L45" s="61"/>
      <x:c r="M45" s="61"/>
      <x:c r="N45" s="61"/>
      <x:c r="O45" s="61"/>
      <x:c r="P45" s="61"/>
      <x:c r="Q45" s="61"/>
    </x:row>
    <x:row r="46">
      <x:c r="A46" s="61"/>
      <x:c r="B46" s="61"/>
      <x:c r="C46" s="61"/>
      <x:c r="D46" s="61"/>
      <x:c r="E46" s="61"/>
      <x:c r="F46" s="61"/>
      <x:c r="G46" s="61"/>
      <x:c r="H46" s="61"/>
      <x:c r="I46" s="61"/>
      <x:c r="J46" s="61"/>
      <x:c r="K46" s="61"/>
      <x:c r="L46" s="61"/>
      <x:c r="M46" s="61"/>
      <x:c r="N46" s="61"/>
      <x:c r="O46" s="61"/>
      <x:c r="P46" s="61"/>
      <x:c r="Q46" s="61"/>
    </x:row>
    <x:row r="47">
      <x:c r="A47" s="61"/>
      <x:c r="B47" s="61"/>
      <x:c r="C47" s="61"/>
      <x:c r="D47" s="61"/>
      <x:c r="E47" s="61"/>
      <x:c r="F47" s="61"/>
      <x:c r="G47" s="61"/>
      <x:c r="H47" s="61"/>
      <x:c r="I47" s="61"/>
      <x:c r="J47" s="61"/>
      <x:c r="K47" s="61"/>
      <x:c r="L47" s="61"/>
      <x:c r="M47" s="61"/>
      <x:c r="N47" s="61"/>
      <x:c r="O47" s="61"/>
      <x:c r="P47" s="61"/>
      <x:c r="Q47" s="61"/>
    </x:row>
    <x:row r="48">
      <x:c r="A48" s="61"/>
      <x:c r="B48" s="61"/>
      <x:c r="C48" s="61"/>
      <x:c r="D48" s="61"/>
      <x:c r="E48" s="61"/>
      <x:c r="F48" s="61"/>
      <x:c r="G48" s="61"/>
      <x:c r="H48" s="61"/>
      <x:c r="I48" s="61"/>
      <x:c r="J48" s="61"/>
      <x:c r="K48" s="61"/>
      <x:c r="L48" s="61"/>
      <x:c r="M48" s="61"/>
      <x:c r="N48" s="61"/>
      <x:c r="O48" s="61"/>
      <x:c r="P48" s="61"/>
      <x:c r="Q48" s="61"/>
    </x:row>
    <x:row r="49">
      <x:c r="A49" s="61"/>
      <x:c r="B49" s="61"/>
      <x:c r="C49" s="61"/>
      <x:c r="D49" s="61"/>
      <x:c r="E49" s="61"/>
      <x:c r="F49" s="61"/>
      <x:c r="G49" s="61"/>
      <x:c r="H49" s="61"/>
      <x:c r="I49" s="61"/>
      <x:c r="J49" s="61"/>
      <x:c r="K49" s="61"/>
      <x:c r="L49" s="61"/>
      <x:c r="M49" s="61"/>
      <x:c r="N49" s="61"/>
      <x:c r="O49" s="61"/>
      <x:c r="P49" s="61"/>
      <x:c r="Q49" s="61"/>
    </x:row>
    <x:row r="50">
      <x:c r="A50" s="61"/>
      <x:c r="B50" s="61"/>
      <x:c r="C50" s="61"/>
      <x:c r="D50" s="61"/>
      <x:c r="E50" s="61"/>
      <x:c r="F50" s="61"/>
      <x:c r="G50" s="61"/>
      <x:c r="H50" s="61"/>
      <x:c r="I50" s="61"/>
      <x:c r="J50" s="61"/>
      <x:c r="K50" s="61"/>
      <x:c r="L50" s="61"/>
      <x:c r="M50" s="61"/>
      <x:c r="N50" s="61"/>
      <x:c r="O50" s="61"/>
      <x:c r="P50" s="61"/>
      <x:c r="Q50" s="61"/>
    </x:row>
    <x:row r="51">
      <x:c r="A51" s="61"/>
      <x:c r="B51" s="61"/>
      <x:c r="C51" s="61"/>
      <x:c r="D51" s="61"/>
      <x:c r="E51" s="61"/>
      <x:c r="F51" s="61"/>
      <x:c r="G51" s="61"/>
      <x:c r="H51" s="61"/>
      <x:c r="I51" s="61"/>
      <x:c r="J51" s="61"/>
      <x:c r="K51" s="61"/>
      <x:c r="L51" s="61"/>
      <x:c r="M51" s="61"/>
      <x:c r="N51" s="61"/>
      <x:c r="O51" s="61"/>
      <x:c r="P51" s="61"/>
      <x:c r="Q51" s="61"/>
    </x:row>
    <x:row r="52">
      <x:c r="A52" s="61"/>
      <x:c r="B52" s="61"/>
      <x:c r="C52" s="61"/>
      <x:c r="D52" s="61"/>
      <x:c r="E52" s="61"/>
      <x:c r="F52" s="61"/>
      <x:c r="G52" s="61"/>
      <x:c r="H52" s="61"/>
      <x:c r="I52" s="61"/>
      <x:c r="J52" s="61"/>
      <x:c r="K52" s="61"/>
      <x:c r="L52" s="61"/>
      <x:c r="M52" s="61"/>
      <x:c r="N52" s="61"/>
      <x:c r="O52" s="61"/>
      <x:c r="P52" s="61"/>
      <x:c r="Q52" s="61"/>
    </x:row>
    <x:row r="53">
      <x:c r="A53" s="61"/>
      <x:c r="B53" s="61"/>
      <x:c r="C53" s="61"/>
      <x:c r="D53" s="61"/>
      <x:c r="E53" s="61"/>
      <x:c r="F53" s="61"/>
      <x:c r="G53" s="61"/>
      <x:c r="H53" s="61"/>
      <x:c r="I53" s="61"/>
      <x:c r="J53" s="61"/>
      <x:c r="K53" s="61"/>
      <x:c r="L53" s="61"/>
      <x:c r="M53" s="61"/>
      <x:c r="N53" s="61"/>
      <x:c r="O53" s="61"/>
      <x:c r="P53" s="61"/>
      <x:c r="Q53" s="61"/>
    </x:row>
    <x:row r="54">
      <x:c r="A54" s="61"/>
      <x:c r="B54" s="61"/>
      <x:c r="C54" s="61"/>
      <x:c r="D54" s="61"/>
      <x:c r="E54" s="61"/>
      <x:c r="F54" s="61"/>
      <x:c r="G54" s="61"/>
      <x:c r="H54" s="61"/>
      <x:c r="I54" s="61"/>
      <x:c r="J54" s="61"/>
      <x:c r="K54" s="61"/>
      <x:c r="L54" s="61"/>
      <x:c r="M54" s="61"/>
      <x:c r="N54" s="61"/>
      <x:c r="O54" s="61"/>
      <x:c r="P54" s="61"/>
      <x:c r="Q54" s="61"/>
    </x:row>
    <x:row r="55">
      <x:c r="A55" s="61"/>
      <x:c r="B55" s="61"/>
      <x:c r="C55" s="61"/>
      <x:c r="D55" s="61"/>
      <x:c r="E55" s="61"/>
      <x:c r="F55" s="61"/>
      <x:c r="G55" s="61"/>
      <x:c r="H55" s="61"/>
      <x:c r="I55" s="61"/>
      <x:c r="J55" s="61"/>
      <x:c r="K55" s="61"/>
      <x:c r="L55" s="61"/>
      <x:c r="M55" s="61"/>
      <x:c r="N55" s="61"/>
      <x:c r="O55" s="61"/>
      <x:c r="P55" s="61"/>
      <x:c r="Q55" s="61"/>
    </x:row>
    <x:row r="56">
      <x:c r="A56" s="61"/>
      <x:c r="B56" s="61"/>
      <x:c r="C56" s="61"/>
      <x:c r="D56" s="61"/>
      <x:c r="E56" s="61"/>
      <x:c r="F56" s="61"/>
      <x:c r="G56" s="61"/>
      <x:c r="H56" s="61"/>
      <x:c r="I56" s="61"/>
      <x:c r="J56" s="61"/>
      <x:c r="K56" s="61"/>
      <x:c r="L56" s="61"/>
      <x:c r="M56" s="61"/>
      <x:c r="N56" s="61"/>
      <x:c r="O56" s="61"/>
      <x:c r="P56" s="61"/>
      <x:c r="Q56" s="61"/>
    </x:row>
    <x:row r="57">
      <x:c r="A57" s="61"/>
      <x:c r="B57" s="61"/>
      <x:c r="C57" s="61"/>
      <x:c r="D57" s="61"/>
      <x:c r="E57" s="61"/>
      <x:c r="F57" s="61"/>
      <x:c r="G57" s="61"/>
      <x:c r="H57" s="61"/>
      <x:c r="I57" s="61"/>
      <x:c r="J57" s="61"/>
      <x:c r="K57" s="61"/>
      <x:c r="L57" s="61"/>
      <x:c r="M57" s="61"/>
      <x:c r="N57" s="61"/>
      <x:c r="O57" s="61"/>
      <x:c r="P57" s="61"/>
      <x:c r="Q57" s="61"/>
    </x:row>
    <x:row r="58">
      <x:c r="A58" s="61"/>
      <x:c r="B58" s="61"/>
      <x:c r="C58" s="61"/>
      <x:c r="D58" s="61"/>
      <x:c r="E58" s="61"/>
      <x:c r="F58" s="61"/>
      <x:c r="G58" s="61"/>
      <x:c r="H58" s="61"/>
      <x:c r="I58" s="61"/>
      <x:c r="J58" s="61"/>
      <x:c r="K58" s="61"/>
      <x:c r="L58" s="61"/>
      <x:c r="M58" s="61"/>
      <x:c r="N58" s="61"/>
      <x:c r="O58" s="61"/>
      <x:c r="P58" s="61"/>
      <x:c r="Q58" s="61"/>
    </x:row>
    <x:row r="59">
      <x:c r="A59" s="61"/>
      <x:c r="B59" s="61"/>
      <x:c r="C59" s="61"/>
      <x:c r="D59" s="61"/>
      <x:c r="E59" s="61"/>
      <x:c r="F59" s="61"/>
      <x:c r="G59" s="61"/>
      <x:c r="H59" s="61"/>
      <x:c r="I59" s="61"/>
      <x:c r="J59" s="61"/>
      <x:c r="K59" s="61"/>
      <x:c r="L59" s="61"/>
      <x:c r="M59" s="61"/>
      <x:c r="N59" s="61"/>
      <x:c r="O59" s="61"/>
      <x:c r="P59" s="61"/>
      <x:c r="Q59" s="61"/>
    </x:row>
    <x:row r="60">
      <x:c r="A60" s="61"/>
      <x:c r="B60" s="61"/>
      <x:c r="C60" s="61"/>
      <x:c r="D60" s="61"/>
      <x:c r="E60" s="61"/>
      <x:c r="F60" s="61"/>
      <x:c r="G60" s="61"/>
      <x:c r="H60" s="61"/>
      <x:c r="I60" s="61"/>
      <x:c r="J60" s="61"/>
      <x:c r="K60" s="61"/>
      <x:c r="L60" s="61"/>
      <x:c r="M60" s="61"/>
      <x:c r="N60" s="61"/>
      <x:c r="O60" s="61"/>
      <x:c r="P60" s="61"/>
      <x:c r="Q60" s="61"/>
    </x:row>
    <x:row r="61">
      <x:c r="A61" s="61"/>
      <x:c r="B61" s="61"/>
      <x:c r="C61" s="61"/>
      <x:c r="D61" s="61"/>
      <x:c r="E61" s="61"/>
      <x:c r="F61" s="61"/>
      <x:c r="G61" s="61"/>
      <x:c r="H61" s="61"/>
      <x:c r="I61" s="61"/>
      <x:c r="J61" s="61"/>
      <x:c r="K61" s="61"/>
      <x:c r="L61" s="61"/>
      <x:c r="M61" s="61"/>
      <x:c r="N61" s="61"/>
      <x:c r="O61" s="61"/>
      <x:c r="P61" s="61"/>
      <x:c r="Q61" s="61"/>
    </x:row>
    <x:row r="62">
      <x:c r="A62" s="61"/>
      <x:c r="B62" s="61"/>
      <x:c r="C62" s="61"/>
      <x:c r="D62" s="61"/>
      <x:c r="E62" s="61"/>
      <x:c r="F62" s="61"/>
      <x:c r="G62" s="61"/>
      <x:c r="H62" s="61"/>
      <x:c r="I62" s="61"/>
      <x:c r="J62" s="61"/>
      <x:c r="K62" s="61"/>
      <x:c r="L62" s="61"/>
      <x:c r="M62" s="61"/>
      <x:c r="N62" s="61"/>
      <x:c r="O62" s="61"/>
      <x:c r="P62" s="61"/>
      <x:c r="Q62" s="61"/>
    </x:row>
    <x:row r="63">
      <x:c r="A63" s="61"/>
      <x:c r="B63" s="61"/>
      <x:c r="C63" s="61"/>
      <x:c r="D63" s="61"/>
      <x:c r="E63" s="61"/>
      <x:c r="F63" s="61"/>
      <x:c r="G63" s="61"/>
      <x:c r="H63" s="61"/>
      <x:c r="I63" s="61"/>
      <x:c r="J63" s="61"/>
      <x:c r="K63" s="61"/>
      <x:c r="L63" s="61"/>
      <x:c r="M63" s="61"/>
      <x:c r="N63" s="61"/>
      <x:c r="O63" s="61"/>
      <x:c r="P63" s="61"/>
      <x:c r="Q63" s="61"/>
    </x:row>
    <x:row r="64">
      <x:c r="A64" s="61"/>
      <x:c r="B64" s="61"/>
      <x:c r="C64" s="61"/>
      <x:c r="D64" s="61"/>
      <x:c r="E64" s="61"/>
      <x:c r="F64" s="61"/>
      <x:c r="G64" s="61"/>
      <x:c r="H64" s="61"/>
      <x:c r="I64" s="61"/>
      <x:c r="J64" s="61"/>
      <x:c r="K64" s="61"/>
      <x:c r="L64" s="61"/>
      <x:c r="M64" s="61"/>
      <x:c r="N64" s="61"/>
      <x:c r="O64" s="61"/>
      <x:c r="P64" s="61"/>
      <x:c r="Q64" s="61"/>
    </x:row>
    <x:row r="65">
      <x:c r="A65" s="61"/>
      <x:c r="B65" s="61"/>
      <x:c r="C65" s="61"/>
      <x:c r="D65" s="61"/>
      <x:c r="E65" s="61"/>
      <x:c r="F65" s="61"/>
      <x:c r="G65" s="61"/>
      <x:c r="H65" s="61"/>
      <x:c r="I65" s="61"/>
      <x:c r="J65" s="61"/>
      <x:c r="K65" s="61"/>
      <x:c r="L65" s="61"/>
      <x:c r="M65" s="61"/>
      <x:c r="N65" s="61"/>
      <x:c r="O65" s="61"/>
      <x:c r="P65" s="61"/>
      <x:c r="Q65" s="61"/>
    </x:row>
    <x:row r="66">
      <x:c r="A66" s="61"/>
      <x:c r="B66" s="61"/>
      <x:c r="C66" s="61"/>
      <x:c r="D66" s="61"/>
      <x:c r="E66" s="61"/>
      <x:c r="F66" s="61"/>
      <x:c r="G66" s="61"/>
      <x:c r="H66" s="61"/>
      <x:c r="I66" s="61"/>
      <x:c r="J66" s="61"/>
      <x:c r="K66" s="61"/>
      <x:c r="L66" s="61"/>
      <x:c r="M66" s="61"/>
      <x:c r="N66" s="61"/>
      <x:c r="O66" s="61"/>
      <x:c r="P66" s="61"/>
      <x:c r="Q66" s="61"/>
    </x:row>
    <x:row r="67">
      <x:c r="A67" s="61"/>
      <x:c r="B67" s="61"/>
      <x:c r="C67" s="61"/>
      <x:c r="D67" s="61"/>
      <x:c r="E67" s="61"/>
      <x:c r="F67" s="61"/>
      <x:c r="G67" s="61"/>
      <x:c r="H67" s="61"/>
      <x:c r="I67" s="61"/>
      <x:c r="J67" s="61"/>
      <x:c r="K67" s="61"/>
      <x:c r="L67" s="61"/>
      <x:c r="M67" s="61"/>
      <x:c r="N67" s="61"/>
      <x:c r="O67" s="61"/>
      <x:c r="P67" s="61"/>
      <x:c r="Q67" s="61"/>
    </x:row>
    <x:row r="68">
      <x:c r="A68" s="61"/>
      <x:c r="B68" s="61"/>
      <x:c r="C68" s="61"/>
      <x:c r="D68" s="61"/>
      <x:c r="E68" s="61"/>
      <x:c r="F68" s="61"/>
      <x:c r="G68" s="61"/>
      <x:c r="H68" s="61"/>
      <x:c r="I68" s="61"/>
      <x:c r="J68" s="61"/>
      <x:c r="K68" s="61"/>
      <x:c r="L68" s="61"/>
      <x:c r="M68" s="61"/>
      <x:c r="N68" s="61"/>
      <x:c r="O68" s="61"/>
      <x:c r="P68" s="61"/>
      <x:c r="Q68" s="61"/>
    </x:row>
    <x:row r="69">
      <x:c r="A69" s="61"/>
      <x:c r="B69" s="61"/>
      <x:c r="C69" s="61"/>
      <x:c r="D69" s="61"/>
      <x:c r="E69" s="61"/>
      <x:c r="F69" s="61"/>
      <x:c r="G69" s="61"/>
      <x:c r="H69" s="61"/>
      <x:c r="I69" s="61"/>
      <x:c r="J69" s="61"/>
      <x:c r="K69" s="61"/>
      <x:c r="L69" s="61"/>
      <x:c r="M69" s="61"/>
      <x:c r="N69" s="61"/>
      <x:c r="O69" s="61"/>
      <x:c r="P69" s="61"/>
      <x:c r="Q69" s="61"/>
    </x:row>
    <x:row r="70">
      <x:c r="A70" s="61"/>
      <x:c r="B70" s="61"/>
      <x:c r="C70" s="61"/>
      <x:c r="D70" s="61"/>
      <x:c r="E70" s="61"/>
      <x:c r="F70" s="61"/>
      <x:c r="G70" s="61"/>
      <x:c r="H70" s="61"/>
      <x:c r="I70" s="61"/>
      <x:c r="J70" s="61"/>
      <x:c r="K70" s="61"/>
      <x:c r="L70" s="61"/>
      <x:c r="M70" s="61"/>
      <x:c r="N70" s="61"/>
      <x:c r="O70" s="61"/>
      <x:c r="P70" s="61"/>
      <x:c r="Q70" s="61"/>
    </x:row>
    <x:row r="71">
      <x:c r="A71" s="61"/>
      <x:c r="B71" s="61"/>
      <x:c r="C71" s="61"/>
      <x:c r="D71" s="61"/>
      <x:c r="E71" s="61"/>
      <x:c r="F71" s="61"/>
      <x:c r="G71" s="61"/>
      <x:c r="H71" s="61"/>
      <x:c r="I71" s="61"/>
      <x:c r="J71" s="61"/>
      <x:c r="K71" s="61"/>
      <x:c r="L71" s="61"/>
      <x:c r="M71" s="61"/>
      <x:c r="N71" s="61"/>
      <x:c r="O71" s="61"/>
      <x:c r="P71" s="61"/>
      <x:c r="Q71" s="61"/>
    </x:row>
    <x:row r="72">
      <x:c r="A72" s="61"/>
      <x:c r="B72" s="61"/>
      <x:c r="C72" s="61"/>
      <x:c r="D72" s="61"/>
      <x:c r="E72" s="61"/>
      <x:c r="F72" s="61"/>
      <x:c r="G72" s="61"/>
      <x:c r="H72" s="61"/>
      <x:c r="I72" s="61"/>
      <x:c r="J72" s="61"/>
      <x:c r="K72" s="61"/>
      <x:c r="L72" s="61"/>
      <x:c r="M72" s="61"/>
      <x:c r="N72" s="61"/>
      <x:c r="O72" s="61"/>
      <x:c r="P72" s="61"/>
      <x:c r="Q72" s="61"/>
    </x:row>
    <x:row r="73">
      <x:c r="A73" s="61"/>
      <x:c r="B73" s="61"/>
      <x:c r="C73" s="61"/>
      <x:c r="D73" s="61"/>
      <x:c r="E73" s="61"/>
      <x:c r="F73" s="61"/>
      <x:c r="G73" s="61"/>
      <x:c r="H73" s="61"/>
      <x:c r="I73" s="61"/>
      <x:c r="J73" s="61"/>
      <x:c r="K73" s="61"/>
      <x:c r="L73" s="61"/>
      <x:c r="M73" s="61"/>
      <x:c r="N73" s="61"/>
      <x:c r="O73" s="61"/>
      <x:c r="P73" s="61"/>
      <x:c r="Q73" s="61"/>
    </x:row>
    <x:row r="74">
      <x:c r="A74" s="61"/>
      <x:c r="B74" s="61"/>
      <x:c r="C74" s="61"/>
      <x:c r="D74" s="61"/>
      <x:c r="E74" s="61"/>
      <x:c r="F74" s="61"/>
      <x:c r="G74" s="61"/>
      <x:c r="H74" s="61"/>
      <x:c r="I74" s="61"/>
      <x:c r="J74" s="61"/>
      <x:c r="K74" s="61"/>
      <x:c r="L74" s="61"/>
      <x:c r="M74" s="61"/>
      <x:c r="N74" s="61"/>
      <x:c r="O74" s="61"/>
      <x:c r="P74" s="61"/>
      <x:c r="Q74" s="61"/>
    </x:row>
    <x:row r="75">
      <x:c r="A75" s="61"/>
      <x:c r="B75" s="61"/>
      <x:c r="C75" s="61"/>
      <x:c r="D75" s="61"/>
      <x:c r="E75" s="61"/>
      <x:c r="F75" s="61"/>
      <x:c r="G75" s="61"/>
      <x:c r="H75" s="61"/>
      <x:c r="I75" s="61"/>
      <x:c r="J75" s="61"/>
      <x:c r="K75" s="61"/>
      <x:c r="L75" s="61"/>
      <x:c r="M75" s="61"/>
      <x:c r="N75" s="61"/>
      <x:c r="O75" s="61"/>
      <x:c r="P75" s="61"/>
      <x:c r="Q75" s="61"/>
    </x:row>
    <x:row r="76">
      <x:c r="A76" s="61"/>
      <x:c r="B76" s="61"/>
      <x:c r="C76" s="61"/>
      <x:c r="D76" s="61"/>
      <x:c r="E76" s="61"/>
      <x:c r="F76" s="61"/>
      <x:c r="G76" s="61"/>
      <x:c r="H76" s="61"/>
      <x:c r="I76" s="61"/>
      <x:c r="J76" s="61"/>
      <x:c r="K76" s="61"/>
      <x:c r="L76" s="61"/>
      <x:c r="M76" s="61"/>
      <x:c r="N76" s="61"/>
      <x:c r="O76" s="61"/>
      <x:c r="P76" s="61"/>
      <x:c r="Q76" s="61"/>
    </x:row>
    <x:row r="77">
      <x:c r="A77" s="61"/>
      <x:c r="B77" s="61"/>
      <x:c r="C77" s="61"/>
      <x:c r="D77" s="61"/>
      <x:c r="E77" s="61"/>
      <x:c r="F77" s="61"/>
      <x:c r="G77" s="61"/>
      <x:c r="H77" s="61"/>
      <x:c r="I77" s="61"/>
      <x:c r="J77" s="61"/>
      <x:c r="K77" s="61"/>
      <x:c r="L77" s="61"/>
      <x:c r="M77" s="61"/>
      <x:c r="N77" s="61"/>
      <x:c r="O77" s="61"/>
      <x:c r="P77" s="61"/>
      <x:c r="Q77" s="61"/>
    </x:row>
    <x:row r="78">
      <x:c r="A78" s="61"/>
      <x:c r="B78" s="61"/>
      <x:c r="C78" s="61"/>
      <x:c r="D78" s="61"/>
      <x:c r="E78" s="61"/>
      <x:c r="F78" s="61"/>
      <x:c r="G78" s="61"/>
      <x:c r="H78" s="61"/>
      <x:c r="I78" s="61"/>
      <x:c r="J78" s="61"/>
      <x:c r="K78" s="61"/>
      <x:c r="L78" s="61"/>
      <x:c r="M78" s="61"/>
      <x:c r="N78" s="61"/>
      <x:c r="O78" s="61"/>
      <x:c r="P78" s="61"/>
      <x:c r="Q78" s="61"/>
    </x:row>
    <x:row r="79">
      <x:c r="A79" s="61"/>
      <x:c r="B79" s="61"/>
      <x:c r="C79" s="61"/>
      <x:c r="D79" s="61"/>
      <x:c r="E79" s="61"/>
      <x:c r="F79" s="61"/>
      <x:c r="G79" s="61"/>
      <x:c r="H79" s="61"/>
      <x:c r="I79" s="61"/>
      <x:c r="J79" s="61"/>
      <x:c r="K79" s="61"/>
      <x:c r="L79" s="61"/>
      <x:c r="M79" s="61"/>
      <x:c r="N79" s="61"/>
      <x:c r="O79" s="61"/>
      <x:c r="P79" s="61"/>
      <x:c r="Q79" s="61"/>
    </x:row>
    <x:row r="80">
      <x:c r="A80" s="61"/>
      <x:c r="B80" s="61"/>
      <x:c r="C80" s="61"/>
      <x:c r="D80" s="61"/>
      <x:c r="E80" s="61"/>
      <x:c r="F80" s="61"/>
      <x:c r="G80" s="61"/>
      <x:c r="H80" s="61"/>
      <x:c r="I80" s="61"/>
      <x:c r="J80" s="61"/>
      <x:c r="K80" s="61"/>
      <x:c r="L80" s="61"/>
      <x:c r="M80" s="61"/>
      <x:c r="N80" s="61"/>
      <x:c r="O80" s="61"/>
      <x:c r="P80" s="61"/>
      <x:c r="Q80" s="61"/>
    </x:row>
    <x:row r="81">
      <x:c r="A81" s="61"/>
      <x:c r="B81" s="61"/>
      <x:c r="C81" s="61"/>
      <x:c r="D81" s="61"/>
      <x:c r="E81" s="61"/>
      <x:c r="F81" s="61"/>
      <x:c r="G81" s="61"/>
      <x:c r="H81" s="61"/>
      <x:c r="I81" s="61"/>
      <x:c r="J81" s="61"/>
      <x:c r="K81" s="61"/>
      <x:c r="L81" s="61"/>
      <x:c r="M81" s="61"/>
      <x:c r="N81" s="61"/>
      <x:c r="O81" s="61"/>
      <x:c r="P81" s="61"/>
      <x:c r="Q81" s="61"/>
    </x:row>
    <x:row r="82">
      <x:c r="A82" s="61"/>
      <x:c r="B82" s="61"/>
      <x:c r="C82" s="61"/>
      <x:c r="D82" s="61"/>
      <x:c r="E82" s="61"/>
      <x:c r="F82" s="61"/>
      <x:c r="G82" s="61"/>
      <x:c r="H82" s="61"/>
      <x:c r="I82" s="61"/>
      <x:c r="J82" s="61"/>
      <x:c r="K82" s="61"/>
      <x:c r="L82" s="61"/>
      <x:c r="M82" s="61"/>
      <x:c r="N82" s="61"/>
      <x:c r="O82" s="61"/>
      <x:c r="P82" s="61"/>
      <x:c r="Q82" s="61"/>
    </x:row>
    <x:row r="83">
      <x:c r="A83" s="61"/>
      <x:c r="B83" s="61"/>
      <x:c r="C83" s="61"/>
      <x:c r="D83" s="61"/>
      <x:c r="E83" s="61"/>
      <x:c r="F83" s="61"/>
      <x:c r="G83" s="61"/>
      <x:c r="H83" s="61"/>
      <x:c r="I83" s="61"/>
      <x:c r="J83" s="61"/>
      <x:c r="K83" s="61"/>
      <x:c r="L83" s="61"/>
      <x:c r="M83" s="61"/>
      <x:c r="N83" s="61"/>
      <x:c r="O83" s="61"/>
      <x:c r="P83" s="61"/>
      <x:c r="Q83" s="61"/>
    </x:row>
    <x:row r="84">
      <x:c r="A84" s="61"/>
      <x:c r="B84" s="61"/>
      <x:c r="C84" s="61"/>
      <x:c r="D84" s="61"/>
      <x:c r="E84" s="61"/>
      <x:c r="F84" s="61"/>
      <x:c r="G84" s="61"/>
      <x:c r="H84" s="61"/>
      <x:c r="I84" s="61"/>
      <x:c r="J84" s="61"/>
      <x:c r="K84" s="61"/>
      <x:c r="L84" s="61"/>
      <x:c r="M84" s="61"/>
      <x:c r="N84" s="61"/>
      <x:c r="O84" s="61"/>
      <x:c r="P84" s="61"/>
      <x:c r="Q84" s="61"/>
    </x:row>
    <x:row r="85">
      <x:c r="A85" s="61"/>
      <x:c r="B85" s="61"/>
      <x:c r="C85" s="61"/>
      <x:c r="D85" s="61"/>
      <x:c r="E85" s="61"/>
      <x:c r="F85" s="61"/>
      <x:c r="G85" s="61"/>
      <x:c r="H85" s="61"/>
      <x:c r="I85" s="61"/>
      <x:c r="J85" s="61"/>
      <x:c r="K85" s="61"/>
      <x:c r="L85" s="61"/>
      <x:c r="M85" s="61"/>
      <x:c r="N85" s="61"/>
      <x:c r="O85" s="61"/>
      <x:c r="P85" s="61"/>
      <x:c r="Q85" s="61"/>
    </x:row>
    <x:row r="86">
      <x:c r="A86" s="61"/>
      <x:c r="B86" s="61"/>
      <x:c r="C86" s="61"/>
      <x:c r="D86" s="61"/>
      <x:c r="E86" s="61"/>
      <x:c r="F86" s="61"/>
      <x:c r="G86" s="61"/>
      <x:c r="H86" s="61"/>
      <x:c r="I86" s="61"/>
      <x:c r="J86" s="61"/>
      <x:c r="K86" s="61"/>
      <x:c r="L86" s="61"/>
      <x:c r="M86" s="61"/>
      <x:c r="N86" s="61"/>
      <x:c r="O86" s="61"/>
      <x:c r="P86" s="61"/>
      <x:c r="Q86" s="61"/>
    </x:row>
    <x:row r="87">
      <x:c r="A87" s="61"/>
      <x:c r="B87" s="61"/>
      <x:c r="C87" s="61"/>
      <x:c r="D87" s="61"/>
      <x:c r="E87" s="61"/>
      <x:c r="F87" s="61"/>
      <x:c r="G87" s="61"/>
      <x:c r="H87" s="61"/>
      <x:c r="I87" s="61"/>
      <x:c r="J87" s="61"/>
      <x:c r="K87" s="61"/>
      <x:c r="L87" s="61"/>
      <x:c r="M87" s="61"/>
      <x:c r="N87" s="61"/>
      <x:c r="O87" s="61"/>
      <x:c r="P87" s="61"/>
      <x:c r="Q87" s="61"/>
    </x:row>
    <x:row r="88">
      <x:c r="A88" s="61"/>
      <x:c r="B88" s="61"/>
      <x:c r="C88" s="61"/>
      <x:c r="D88" s="61"/>
      <x:c r="E88" s="61"/>
      <x:c r="F88" s="61"/>
      <x:c r="G88" s="61"/>
      <x:c r="H88" s="61"/>
      <x:c r="I88" s="61"/>
      <x:c r="J88" s="61"/>
      <x:c r="K88" s="61"/>
      <x:c r="L88" s="61"/>
      <x:c r="M88" s="61"/>
      <x:c r="N88" s="61"/>
      <x:c r="O88" s="61"/>
      <x:c r="P88" s="61"/>
      <x:c r="Q88" s="61"/>
    </x:row>
    <x:row r="89">
      <x:c r="A89" s="61"/>
      <x:c r="B89" s="61"/>
      <x:c r="C89" s="61"/>
      <x:c r="D89" s="61"/>
      <x:c r="E89" s="61"/>
      <x:c r="F89" s="61"/>
      <x:c r="G89" s="61"/>
      <x:c r="H89" s="61"/>
      <x:c r="I89" s="61"/>
      <x:c r="J89" s="61"/>
      <x:c r="K89" s="61"/>
      <x:c r="L89" s="61"/>
      <x:c r="M89" s="61"/>
      <x:c r="N89" s="61"/>
      <x:c r="O89" s="61"/>
      <x:c r="P89" s="61"/>
      <x:c r="Q89" s="61"/>
    </x:row>
    <x:row r="90">
      <x:c r="A90" s="61"/>
      <x:c r="B90" s="61"/>
      <x:c r="C90" s="61"/>
      <x:c r="D90" s="61"/>
      <x:c r="E90" s="61"/>
      <x:c r="F90" s="61"/>
      <x:c r="G90" s="61"/>
      <x:c r="H90" s="61"/>
      <x:c r="I90" s="61"/>
      <x:c r="J90" s="61"/>
      <x:c r="K90" s="61"/>
      <x:c r="L90" s="61"/>
      <x:c r="M90" s="61"/>
      <x:c r="N90" s="61"/>
      <x:c r="O90" s="61"/>
      <x:c r="P90" s="61"/>
      <x:c r="Q90" s="61"/>
    </x:row>
    <x:row r="91">
      <x:c r="A91" s="61"/>
      <x:c r="B91" s="61"/>
      <x:c r="C91" s="61"/>
      <x:c r="D91" s="61"/>
      <x:c r="E91" s="61"/>
      <x:c r="F91" s="61"/>
      <x:c r="G91" s="61"/>
      <x:c r="H91" s="61"/>
      <x:c r="I91" s="61"/>
      <x:c r="J91" s="61"/>
      <x:c r="K91" s="61"/>
      <x:c r="L91" s="61"/>
      <x:c r="M91" s="61"/>
      <x:c r="N91" s="61"/>
      <x:c r="O91" s="61"/>
      <x:c r="P91" s="61"/>
      <x:c r="Q91" s="61"/>
    </x:row>
    <x:row r="92">
      <x:c r="A92" s="61"/>
      <x:c r="B92" s="61"/>
      <x:c r="C92" s="61"/>
      <x:c r="D92" s="61"/>
      <x:c r="E92" s="61"/>
      <x:c r="F92" s="61"/>
      <x:c r="G92" s="61"/>
      <x:c r="H92" s="61"/>
      <x:c r="I92" s="61"/>
      <x:c r="J92" s="61"/>
      <x:c r="K92" s="61"/>
      <x:c r="L92" s="61"/>
      <x:c r="M92" s="61"/>
      <x:c r="N92" s="61"/>
      <x:c r="O92" s="61"/>
      <x:c r="P92" s="61"/>
      <x:c r="Q92" s="61"/>
    </x:row>
    <x:row r="93">
      <x:c r="A93" s="61"/>
      <x:c r="B93" s="61"/>
      <x:c r="C93" s="61"/>
      <x:c r="D93" s="61"/>
      <x:c r="E93" s="61"/>
      <x:c r="F93" s="61"/>
      <x:c r="G93" s="61"/>
      <x:c r="H93" s="61"/>
      <x:c r="I93" s="61"/>
      <x:c r="J93" s="61"/>
      <x:c r="K93" s="61"/>
      <x:c r="L93" s="61"/>
      <x:c r="M93" s="61"/>
      <x:c r="N93" s="61"/>
      <x:c r="O93" s="61"/>
      <x:c r="P93" s="61"/>
      <x:c r="Q93" s="61"/>
    </x:row>
    <x:row r="94">
      <x:c r="A94" s="61"/>
      <x:c r="B94" s="61"/>
      <x:c r="C94" s="61"/>
      <x:c r="D94" s="61"/>
      <x:c r="E94" s="61"/>
      <x:c r="F94" s="61"/>
      <x:c r="G94" s="61"/>
      <x:c r="H94" s="61"/>
      <x:c r="I94" s="61"/>
      <x:c r="J94" s="61"/>
      <x:c r="K94" s="61"/>
      <x:c r="L94" s="61"/>
      <x:c r="M94" s="61"/>
      <x:c r="N94" s="61"/>
      <x:c r="O94" s="61"/>
      <x:c r="P94" s="61"/>
      <x:c r="Q94" s="61"/>
    </x:row>
    <x:row r="95">
      <x:c r="A95" s="61"/>
      <x:c r="B95" s="61"/>
      <x:c r="C95" s="61"/>
      <x:c r="D95" s="61"/>
      <x:c r="E95" s="61"/>
      <x:c r="F95" s="61"/>
      <x:c r="G95" s="61"/>
      <x:c r="H95" s="61"/>
      <x:c r="I95" s="61"/>
      <x:c r="J95" s="61"/>
      <x:c r="K95" s="61"/>
      <x:c r="L95" s="61"/>
      <x:c r="M95" s="61"/>
      <x:c r="N95" s="61"/>
      <x:c r="O95" s="61"/>
      <x:c r="P95" s="61"/>
      <x:c r="Q95" s="61"/>
    </x:row>
    <x:row r="96">
      <x:c r="A96" s="61"/>
      <x:c r="B96" s="61"/>
      <x:c r="C96" s="61"/>
      <x:c r="D96" s="61"/>
      <x:c r="E96" s="61"/>
      <x:c r="F96" s="61"/>
      <x:c r="G96" s="61"/>
      <x:c r="H96" s="61"/>
      <x:c r="I96" s="61"/>
      <x:c r="J96" s="61"/>
      <x:c r="K96" s="61"/>
      <x:c r="L96" s="61"/>
      <x:c r="M96" s="61"/>
      <x:c r="N96" s="61"/>
      <x:c r="O96" s="61"/>
      <x:c r="P96" s="61"/>
      <x:c r="Q96" s="61"/>
    </x:row>
    <x:row r="97">
      <x:c r="A97" s="61"/>
      <x:c r="B97" s="61"/>
      <x:c r="C97" s="61"/>
      <x:c r="D97" s="61"/>
      <x:c r="E97" s="61"/>
      <x:c r="F97" s="61"/>
      <x:c r="G97" s="61"/>
      <x:c r="H97" s="61"/>
      <x:c r="I97" s="61"/>
      <x:c r="J97" s="61"/>
      <x:c r="K97" s="61"/>
      <x:c r="L97" s="61"/>
      <x:c r="M97" s="61"/>
      <x:c r="N97" s="61"/>
      <x:c r="O97" s="61"/>
      <x:c r="P97" s="61"/>
      <x:c r="Q97" s="61"/>
    </x:row>
    <x:row r="98">
      <x:c r="A98" s="61"/>
      <x:c r="B98" s="61"/>
      <x:c r="C98" s="61"/>
      <x:c r="D98" s="61"/>
      <x:c r="E98" s="61"/>
      <x:c r="F98" s="61"/>
      <x:c r="G98" s="61"/>
      <x:c r="H98" s="61"/>
      <x:c r="I98" s="61"/>
      <x:c r="J98" s="61"/>
      <x:c r="K98" s="61"/>
      <x:c r="L98" s="61"/>
      <x:c r="M98" s="61"/>
      <x:c r="N98" s="61"/>
      <x:c r="O98" s="61"/>
      <x:c r="P98" s="61"/>
      <x:c r="Q98" s="61"/>
    </x:row>
    <x:row r="99">
      <x:c r="A99" s="61"/>
      <x:c r="B99" s="61"/>
      <x:c r="C99" s="61"/>
      <x:c r="D99" s="61"/>
      <x:c r="E99" s="61"/>
      <x:c r="F99" s="61"/>
      <x:c r="G99" s="61"/>
      <x:c r="H99" s="61"/>
      <x:c r="I99" s="61"/>
      <x:c r="J99" s="61"/>
      <x:c r="K99" s="61"/>
      <x:c r="L99" s="61"/>
      <x:c r="M99" s="61"/>
      <x:c r="N99" s="61"/>
      <x:c r="O99" s="61"/>
      <x:c r="P99" s="61"/>
      <x:c r="Q99" s="61"/>
    </x:row>
    <x:row r="100">
      <x:c r="A100" s="61"/>
      <x:c r="B100" s="61"/>
      <x:c r="C100" s="61"/>
      <x:c r="D100" s="61"/>
      <x:c r="E100" s="61"/>
      <x:c r="F100" s="61"/>
      <x:c r="G100" s="61"/>
      <x:c r="H100" s="61"/>
      <x:c r="I100" s="61"/>
      <x:c r="J100" s="61"/>
      <x:c r="K100" s="61"/>
      <x:c r="L100" s="61"/>
      <x:c r="M100" s="61"/>
      <x:c r="N100" s="61"/>
      <x:c r="O100" s="61"/>
      <x:c r="P100" s="61"/>
      <x:c r="Q100" s="61"/>
    </x:row>
    <x:row r="101">
      <x:c r="A101" s="61"/>
      <x:c r="B101" s="61"/>
      <x:c r="C101" s="61"/>
      <x:c r="D101" s="61"/>
      <x:c r="E101" s="61"/>
      <x:c r="F101" s="61"/>
      <x:c r="G101" s="61"/>
      <x:c r="H101" s="61"/>
      <x:c r="I101" s="61"/>
      <x:c r="J101" s="61"/>
      <x:c r="K101" s="61"/>
      <x:c r="L101" s="61"/>
      <x:c r="M101" s="61"/>
      <x:c r="N101" s="61"/>
      <x:c r="O101" s="61"/>
      <x:c r="P101" s="61"/>
      <x:c r="Q101" s="61"/>
    </x:row>
    <x:row r="102">
      <x:c r="A102" s="61"/>
      <x:c r="B102" s="61"/>
      <x:c r="C102" s="61"/>
      <x:c r="D102" s="61"/>
      <x:c r="E102" s="61"/>
      <x:c r="F102" s="61"/>
      <x:c r="G102" s="61"/>
      <x:c r="H102" s="61"/>
      <x:c r="I102" s="61"/>
      <x:c r="J102" s="61"/>
      <x:c r="K102" s="61"/>
      <x:c r="L102" s="61"/>
      <x:c r="M102" s="61"/>
      <x:c r="N102" s="61"/>
      <x:c r="O102" s="61"/>
      <x:c r="P102" s="61"/>
      <x:c r="Q102" s="61"/>
    </x:row>
    <x:row r="103">
      <x:c r="A103" s="61"/>
      <x:c r="B103" s="61"/>
      <x:c r="C103" s="61"/>
      <x:c r="D103" s="61"/>
      <x:c r="E103" s="61"/>
      <x:c r="F103" s="61"/>
      <x:c r="G103" s="61"/>
      <x:c r="H103" s="61"/>
      <x:c r="I103" s="61"/>
      <x:c r="J103" s="61"/>
      <x:c r="K103" s="61"/>
      <x:c r="L103" s="61"/>
      <x:c r="M103" s="61"/>
      <x:c r="N103" s="61"/>
      <x:c r="O103" s="61"/>
      <x:c r="P103" s="61"/>
      <x:c r="Q103" s="61"/>
    </x:row>
    <x:row r="104">
      <x:c r="A104" s="61"/>
      <x:c r="B104" s="61"/>
      <x:c r="C104" s="61"/>
      <x:c r="D104" s="61"/>
      <x:c r="E104" s="61"/>
      <x:c r="F104" s="61"/>
      <x:c r="G104" s="61"/>
      <x:c r="H104" s="61"/>
      <x:c r="I104" s="61"/>
      <x:c r="J104" s="61"/>
      <x:c r="K104" s="61"/>
      <x:c r="L104" s="61"/>
      <x:c r="M104" s="61"/>
      <x:c r="N104" s="61"/>
      <x:c r="O104" s="61"/>
      <x:c r="P104" s="61"/>
      <x:c r="Q104" s="61"/>
    </x:row>
    <x:row r="105">
      <x:c r="A105" s="61"/>
      <x:c r="B105" s="61"/>
      <x:c r="C105" s="61"/>
      <x:c r="D105" s="61"/>
      <x:c r="E105" s="61"/>
      <x:c r="F105" s="61"/>
      <x:c r="G105" s="61"/>
      <x:c r="H105" s="61"/>
      <x:c r="I105" s="61"/>
      <x:c r="J105" s="61"/>
      <x:c r="K105" s="61"/>
      <x:c r="L105" s="61"/>
      <x:c r="M105" s="61"/>
      <x:c r="N105" s="61"/>
      <x:c r="O105" s="61"/>
      <x:c r="P105" s="61"/>
      <x:c r="Q105" s="61"/>
    </x:row>
    <x:row r="106">
      <x:c r="A106" s="61"/>
      <x:c r="B106" s="61"/>
      <x:c r="C106" s="61"/>
      <x:c r="D106" s="61"/>
      <x:c r="E106" s="61"/>
      <x:c r="F106" s="61"/>
      <x:c r="G106" s="61"/>
      <x:c r="H106" s="61"/>
      <x:c r="I106" s="61"/>
      <x:c r="J106" s="61"/>
      <x:c r="K106" s="61"/>
      <x:c r="L106" s="61"/>
      <x:c r="M106" s="61"/>
      <x:c r="N106" s="61"/>
      <x:c r="O106" s="61"/>
      <x:c r="P106" s="61"/>
      <x:c r="Q106" s="61"/>
    </x:row>
    <x:row r="107">
      <x:c r="A107" s="61"/>
      <x:c r="B107" s="61"/>
      <x:c r="C107" s="61"/>
      <x:c r="D107" s="61"/>
      <x:c r="E107" s="61"/>
      <x:c r="F107" s="61"/>
      <x:c r="G107" s="61"/>
      <x:c r="H107" s="61"/>
      <x:c r="I107" s="61"/>
      <x:c r="J107" s="61"/>
      <x:c r="K107" s="61"/>
      <x:c r="L107" s="61"/>
      <x:c r="M107" s="61"/>
      <x:c r="N107" s="61"/>
      <x:c r="O107" s="61"/>
      <x:c r="P107" s="61"/>
      <x:c r="Q107" s="61"/>
    </x:row>
    <x:row r="108">
      <x:c r="A108" s="61"/>
      <x:c r="B108" s="61"/>
      <x:c r="C108" s="61"/>
      <x:c r="D108" s="61"/>
      <x:c r="E108" s="61"/>
      <x:c r="F108" s="61"/>
      <x:c r="G108" s="61"/>
      <x:c r="H108" s="61"/>
      <x:c r="I108" s="61"/>
      <x:c r="J108" s="61"/>
      <x:c r="K108" s="61"/>
      <x:c r="L108" s="61"/>
      <x:c r="M108" s="61"/>
      <x:c r="N108" s="61"/>
      <x:c r="O108" s="61"/>
      <x:c r="P108" s="61"/>
      <x:c r="Q108" s="61"/>
    </x:row>
    <x:row r="109">
      <x:c r="A109" s="61"/>
      <x:c r="B109" s="61"/>
      <x:c r="C109" s="61"/>
      <x:c r="D109" s="61"/>
      <x:c r="E109" s="61"/>
      <x:c r="F109" s="61"/>
      <x:c r="G109" s="61"/>
      <x:c r="H109" s="61"/>
      <x:c r="I109" s="61"/>
      <x:c r="J109" s="61"/>
      <x:c r="K109" s="61"/>
      <x:c r="L109" s="61"/>
      <x:c r="M109" s="61"/>
      <x:c r="N109" s="61"/>
      <x:c r="O109" s="61"/>
      <x:c r="P109" s="61"/>
      <x:c r="Q109" s="61"/>
    </x:row>
    <x:row r="110">
      <x:c r="A110" s="61"/>
      <x:c r="B110" s="61"/>
      <x:c r="C110" s="61"/>
      <x:c r="D110" s="61"/>
      <x:c r="E110" s="61"/>
      <x:c r="F110" s="61"/>
      <x:c r="G110" s="61"/>
      <x:c r="H110" s="61"/>
      <x:c r="I110" s="61"/>
      <x:c r="J110" s="61"/>
      <x:c r="K110" s="61"/>
      <x:c r="L110" s="61"/>
      <x:c r="M110" s="61"/>
      <x:c r="N110" s="61"/>
      <x:c r="O110" s="61"/>
      <x:c r="P110" s="61"/>
      <x:c r="Q110" s="61"/>
    </x:row>
    <x:row r="111">
      <x:c r="A111" s="61"/>
      <x:c r="B111" s="61"/>
      <x:c r="C111" s="61"/>
      <x:c r="D111" s="61"/>
      <x:c r="E111" s="61"/>
      <x:c r="F111" s="61"/>
      <x:c r="G111" s="61"/>
      <x:c r="H111" s="61"/>
      <x:c r="I111" s="61"/>
      <x:c r="J111" s="61"/>
      <x:c r="K111" s="61"/>
      <x:c r="L111" s="61"/>
      <x:c r="M111" s="61"/>
      <x:c r="N111" s="61"/>
      <x:c r="O111" s="61"/>
      <x:c r="P111" s="61"/>
      <x:c r="Q111" s="61"/>
    </x:row>
    <x:row r="112">
      <x:c r="A112" s="61"/>
      <x:c r="B112" s="61"/>
      <x:c r="C112" s="61"/>
      <x:c r="D112" s="61"/>
      <x:c r="E112" s="61"/>
      <x:c r="F112" s="61"/>
      <x:c r="G112" s="61"/>
      <x:c r="H112" s="61"/>
      <x:c r="I112" s="61"/>
      <x:c r="J112" s="61"/>
      <x:c r="K112" s="61"/>
      <x:c r="L112" s="61"/>
      <x:c r="M112" s="61"/>
      <x:c r="N112" s="61"/>
      <x:c r="O112" s="61"/>
      <x:c r="P112" s="61"/>
      <x:c r="Q112" s="61"/>
    </x:row>
    <x:row r="113">
      <x:c r="A113" s="61"/>
      <x:c r="B113" s="61"/>
      <x:c r="C113" s="61"/>
      <x:c r="D113" s="61"/>
      <x:c r="E113" s="61"/>
      <x:c r="F113" s="61"/>
      <x:c r="G113" s="61"/>
      <x:c r="H113" s="61"/>
      <x:c r="I113" s="61"/>
      <x:c r="J113" s="61"/>
      <x:c r="K113" s="61"/>
      <x:c r="L113" s="61"/>
      <x:c r="M113" s="61"/>
      <x:c r="N113" s="61"/>
      <x:c r="O113" s="61"/>
      <x:c r="P113" s="61"/>
      <x:c r="Q113" s="61"/>
    </x:row>
    <x:row r="114">
      <x:c r="A114" s="61"/>
      <x:c r="B114" s="61"/>
      <x:c r="C114" s="61"/>
      <x:c r="D114" s="61"/>
      <x:c r="E114" s="61"/>
      <x:c r="F114" s="61"/>
      <x:c r="G114" s="61"/>
      <x:c r="H114" s="61"/>
      <x:c r="I114" s="61"/>
      <x:c r="J114" s="61"/>
      <x:c r="K114" s="61"/>
      <x:c r="L114" s="61"/>
      <x:c r="M114" s="61"/>
      <x:c r="N114" s="61"/>
      <x:c r="O114" s="61"/>
      <x:c r="P114" s="61"/>
      <x:c r="Q114" s="61"/>
    </x:row>
    <x:row r="115">
      <x:c r="A115" s="61"/>
      <x:c r="B115" s="61"/>
      <x:c r="C115" s="61"/>
      <x:c r="D115" s="61"/>
      <x:c r="E115" s="61"/>
      <x:c r="F115" s="61"/>
      <x:c r="G115" s="61"/>
      <x:c r="H115" s="61"/>
      <x:c r="I115" s="61"/>
      <x:c r="J115" s="61"/>
      <x:c r="K115" s="61"/>
      <x:c r="L115" s="61"/>
      <x:c r="M115" s="61"/>
      <x:c r="N115" s="61"/>
      <x:c r="O115" s="61"/>
      <x:c r="P115" s="61"/>
      <x:c r="Q115" s="61"/>
    </x:row>
    <x:row r="116">
      <x:c r="A116" s="61"/>
      <x:c r="B116" s="61"/>
      <x:c r="C116" s="61"/>
      <x:c r="D116" s="61"/>
      <x:c r="E116" s="61"/>
      <x:c r="F116" s="61"/>
      <x:c r="G116" s="61"/>
      <x:c r="H116" s="61"/>
      <x:c r="I116" s="61"/>
      <x:c r="J116" s="61"/>
      <x:c r="K116" s="61"/>
      <x:c r="L116" s="61"/>
      <x:c r="M116" s="61"/>
      <x:c r="N116" s="61"/>
      <x:c r="O116" s="61"/>
      <x:c r="P116" s="61"/>
      <x:c r="Q116" s="61"/>
    </x:row>
    <x:row r="117">
      <x:c r="A117" s="61"/>
      <x:c r="B117" s="61"/>
      <x:c r="C117" s="61"/>
      <x:c r="D117" s="61"/>
      <x:c r="E117" s="61"/>
      <x:c r="F117" s="61"/>
      <x:c r="G117" s="61"/>
      <x:c r="H117" s="61"/>
      <x:c r="I117" s="61"/>
      <x:c r="J117" s="61"/>
      <x:c r="K117" s="61"/>
      <x:c r="L117" s="61"/>
      <x:c r="M117" s="61"/>
      <x:c r="N117" s="61"/>
      <x:c r="O117" s="61"/>
      <x:c r="P117" s="61"/>
      <x:c r="Q117" s="61"/>
    </x:row>
    <x:row r="118">
      <x:c r="A118" s="61"/>
      <x:c r="B118" s="61"/>
      <x:c r="C118" s="61"/>
      <x:c r="D118" s="61"/>
      <x:c r="E118" s="61"/>
      <x:c r="F118" s="61"/>
      <x:c r="G118" s="61"/>
      <x:c r="H118" s="61"/>
      <x:c r="I118" s="61"/>
      <x:c r="J118" s="61"/>
      <x:c r="K118" s="61"/>
      <x:c r="L118" s="61"/>
      <x:c r="M118" s="61"/>
      <x:c r="N118" s="61"/>
      <x:c r="O118" s="61"/>
      <x:c r="P118" s="61"/>
      <x:c r="Q118" s="61"/>
    </x:row>
    <x:row r="119">
      <x:c r="A119" s="61"/>
      <x:c r="B119" s="61"/>
      <x:c r="C119" s="61"/>
      <x:c r="D119" s="61"/>
      <x:c r="E119" s="61"/>
      <x:c r="F119" s="61"/>
      <x:c r="G119" s="61"/>
      <x:c r="H119" s="61"/>
      <x:c r="I119" s="61"/>
      <x:c r="J119" s="61"/>
      <x:c r="K119" s="61"/>
      <x:c r="L119" s="61"/>
      <x:c r="M119" s="61"/>
      <x:c r="N119" s="61"/>
      <x:c r="O119" s="61"/>
      <x:c r="P119" s="61"/>
      <x:c r="Q119" s="61"/>
    </x:row>
    <x:row r="120">
      <x:c r="A120" s="61"/>
      <x:c r="B120" s="61"/>
      <x:c r="C120" s="61"/>
      <x:c r="D120" s="61"/>
      <x:c r="E120" s="61"/>
      <x:c r="F120" s="61"/>
      <x:c r="G120" s="61"/>
      <x:c r="H120" s="61"/>
      <x:c r="I120" s="61"/>
      <x:c r="J120" s="61"/>
      <x:c r="K120" s="61"/>
      <x:c r="L120" s="61"/>
      <x:c r="M120" s="61"/>
      <x:c r="N120" s="61"/>
      <x:c r="O120" s="61"/>
      <x:c r="P120" s="61"/>
      <x:c r="Q120" s="61"/>
    </x:row>
    <x:row r="121">
      <x:c r="A121" s="61"/>
      <x:c r="B121" s="61"/>
      <x:c r="C121" s="61"/>
      <x:c r="D121" s="61"/>
      <x:c r="E121" s="61"/>
      <x:c r="F121" s="61"/>
      <x:c r="G121" s="61"/>
      <x:c r="H121" s="61"/>
      <x:c r="I121" s="61"/>
      <x:c r="J121" s="61"/>
      <x:c r="K121" s="61"/>
      <x:c r="L121" s="61"/>
      <x:c r="M121" s="61"/>
      <x:c r="N121" s="61"/>
      <x:c r="O121" s="61"/>
      <x:c r="P121" s="61"/>
      <x:c r="Q121" s="61"/>
    </x:row>
    <x:row r="122">
      <x:c r="A122" s="61"/>
      <x:c r="B122" s="61"/>
      <x:c r="C122" s="61"/>
      <x:c r="D122" s="61"/>
      <x:c r="E122" s="61"/>
      <x:c r="F122" s="61"/>
      <x:c r="G122" s="61"/>
      <x:c r="H122" s="61"/>
      <x:c r="I122" s="61"/>
      <x:c r="J122" s="61"/>
      <x:c r="K122" s="61"/>
      <x:c r="L122" s="61"/>
      <x:c r="M122" s="61"/>
      <x:c r="N122" s="61"/>
      <x:c r="O122" s="61"/>
      <x:c r="P122" s="61"/>
      <x:c r="Q122" s="61"/>
    </x:row>
    <x:row r="123">
      <x:c r="A123" s="61"/>
      <x:c r="B123" s="61"/>
      <x:c r="C123" s="61"/>
      <x:c r="D123" s="61"/>
      <x:c r="E123" s="61"/>
      <x:c r="F123" s="61"/>
      <x:c r="G123" s="61"/>
      <x:c r="H123" s="61"/>
      <x:c r="I123" s="61"/>
      <x:c r="J123" s="61"/>
      <x:c r="K123" s="61"/>
      <x:c r="L123" s="61"/>
      <x:c r="M123" s="61"/>
      <x:c r="N123" s="61"/>
      <x:c r="O123" s="61"/>
      <x:c r="P123" s="61"/>
      <x:c r="Q123" s="61"/>
    </x:row>
    <x:row r="124">
      <x:c r="A124" s="61"/>
      <x:c r="B124" s="61"/>
      <x:c r="C124" s="61"/>
      <x:c r="D124" s="61"/>
      <x:c r="E124" s="61"/>
      <x:c r="F124" s="61"/>
      <x:c r="G124" s="61"/>
      <x:c r="H124" s="61"/>
      <x:c r="I124" s="61"/>
      <x:c r="J124" s="61"/>
      <x:c r="K124" s="61"/>
      <x:c r="L124" s="61"/>
      <x:c r="M124" s="61"/>
      <x:c r="N124" s="61"/>
      <x:c r="O124" s="61"/>
      <x:c r="P124" s="61"/>
      <x:c r="Q124" s="61"/>
    </x:row>
    <x:row r="125">
      <x:c r="A125" s="61"/>
      <x:c r="B125" s="61"/>
      <x:c r="C125" s="61"/>
      <x:c r="D125" s="61"/>
      <x:c r="E125" s="61"/>
      <x:c r="F125" s="61"/>
      <x:c r="G125" s="61"/>
      <x:c r="H125" s="61"/>
      <x:c r="I125" s="61"/>
      <x:c r="J125" s="61"/>
      <x:c r="K125" s="61"/>
      <x:c r="L125" s="61"/>
      <x:c r="M125" s="61"/>
      <x:c r="N125" s="61"/>
      <x:c r="O125" s="61"/>
      <x:c r="P125" s="61"/>
      <x:c r="Q125" s="61"/>
    </x:row>
    <x:row r="126">
      <x:c r="A126" s="61"/>
      <x:c r="B126" s="61"/>
      <x:c r="C126" s="61"/>
      <x:c r="D126" s="61"/>
      <x:c r="E126" s="61"/>
      <x:c r="F126" s="61"/>
      <x:c r="G126" s="61"/>
      <x:c r="H126" s="61"/>
      <x:c r="I126" s="61"/>
      <x:c r="J126" s="61"/>
      <x:c r="K126" s="61"/>
      <x:c r="L126" s="61"/>
      <x:c r="M126" s="61"/>
      <x:c r="N126" s="61"/>
      <x:c r="O126" s="61"/>
      <x:c r="P126" s="61"/>
      <x:c r="Q126" s="61"/>
    </x:row>
    <x:row r="127">
      <x:c r="A127" s="61"/>
      <x:c r="B127" s="61"/>
      <x:c r="C127" s="61"/>
      <x:c r="D127" s="61"/>
      <x:c r="E127" s="61"/>
      <x:c r="F127" s="61"/>
      <x:c r="G127" s="61"/>
      <x:c r="H127" s="61"/>
      <x:c r="I127" s="61"/>
      <x:c r="J127" s="61"/>
      <x:c r="K127" s="61"/>
      <x:c r="L127" s="61"/>
      <x:c r="M127" s="61"/>
      <x:c r="N127" s="61"/>
      <x:c r="O127" s="61"/>
      <x:c r="P127" s="61"/>
      <x:c r="Q127" s="61"/>
    </x:row>
    <x:row r="128">
      <x:c r="A128" s="61"/>
      <x:c r="B128" s="61"/>
      <x:c r="C128" s="61"/>
      <x:c r="D128" s="61"/>
      <x:c r="E128" s="61"/>
      <x:c r="F128" s="61"/>
      <x:c r="G128" s="61"/>
      <x:c r="H128" s="61"/>
      <x:c r="I128" s="61"/>
      <x:c r="J128" s="61"/>
      <x:c r="K128" s="61"/>
      <x:c r="L128" s="61"/>
      <x:c r="M128" s="61"/>
      <x:c r="N128" s="61"/>
      <x:c r="O128" s="61"/>
      <x:c r="P128" s="61"/>
      <x:c r="Q128" s="61"/>
    </x:row>
    <x:row r="129">
      <x:c r="A129" s="61"/>
      <x:c r="B129" s="61"/>
      <x:c r="C129" s="61"/>
      <x:c r="D129" s="61"/>
      <x:c r="E129" s="61"/>
      <x:c r="F129" s="61"/>
      <x:c r="G129" s="61"/>
      <x:c r="H129" s="61"/>
      <x:c r="I129" s="61"/>
      <x:c r="J129" s="61"/>
      <x:c r="K129" s="61"/>
      <x:c r="L129" s="61"/>
      <x:c r="M129" s="61"/>
      <x:c r="N129" s="61"/>
      <x:c r="O129" s="61"/>
      <x:c r="P129" s="61"/>
      <x:c r="Q129" s="61"/>
    </x:row>
    <x:row r="130">
      <x:c r="A130" s="61"/>
      <x:c r="B130" s="61"/>
      <x:c r="C130" s="61"/>
      <x:c r="D130" s="61"/>
      <x:c r="E130" s="61"/>
      <x:c r="F130" s="61"/>
      <x:c r="G130" s="61"/>
      <x:c r="H130" s="61"/>
      <x:c r="I130" s="61"/>
      <x:c r="J130" s="61"/>
      <x:c r="K130" s="61"/>
      <x:c r="L130" s="61"/>
      <x:c r="M130" s="61"/>
      <x:c r="N130" s="61"/>
      <x:c r="O130" s="61"/>
      <x:c r="P130" s="61"/>
      <x:c r="Q130" s="61"/>
    </x:row>
    <x:row r="131">
      <x:c r="A131" s="61"/>
      <x:c r="B131" s="61"/>
      <x:c r="C131" s="61"/>
      <x:c r="D131" s="61"/>
      <x:c r="E131" s="61"/>
      <x:c r="F131" s="61"/>
      <x:c r="G131" s="61"/>
      <x:c r="H131" s="61"/>
      <x:c r="I131" s="61"/>
      <x:c r="J131" s="61"/>
      <x:c r="K131" s="61"/>
      <x:c r="L131" s="61"/>
      <x:c r="M131" s="61"/>
      <x:c r="N131" s="61"/>
      <x:c r="O131" s="61"/>
      <x:c r="P131" s="61"/>
      <x:c r="Q131" s="61"/>
    </x:row>
    <x:row r="132">
      <x:c r="A132" s="61"/>
      <x:c r="B132" s="61"/>
      <x:c r="C132" s="61"/>
      <x:c r="D132" s="61"/>
      <x:c r="E132" s="61"/>
      <x:c r="F132" s="61"/>
      <x:c r="G132" s="61"/>
      <x:c r="H132" s="61"/>
      <x:c r="I132" s="61"/>
      <x:c r="J132" s="61"/>
      <x:c r="K132" s="61"/>
      <x:c r="L132" s="61"/>
      <x:c r="M132" s="61"/>
      <x:c r="N132" s="61"/>
      <x:c r="O132" s="61"/>
      <x:c r="P132" s="61"/>
      <x:c r="Q132" s="61"/>
    </x:row>
    <x:row r="133">
      <x:c r="A133" s="61"/>
      <x:c r="B133" s="61"/>
      <x:c r="C133" s="61"/>
      <x:c r="D133" s="61"/>
      <x:c r="E133" s="61"/>
      <x:c r="F133" s="61"/>
      <x:c r="G133" s="61"/>
      <x:c r="H133" s="61"/>
      <x:c r="I133" s="61"/>
      <x:c r="J133" s="61"/>
      <x:c r="K133" s="61"/>
      <x:c r="L133" s="61"/>
      <x:c r="M133" s="61"/>
      <x:c r="N133" s="61"/>
      <x:c r="O133" s="61"/>
      <x:c r="P133" s="61"/>
      <x:c r="Q133" s="61"/>
    </x:row>
    <x:row r="134">
      <x:c r="A134" s="61"/>
      <x:c r="B134" s="61"/>
      <x:c r="C134" s="61"/>
      <x:c r="D134" s="61"/>
      <x:c r="E134" s="61"/>
      <x:c r="F134" s="61"/>
      <x:c r="G134" s="61"/>
      <x:c r="H134" s="61"/>
      <x:c r="I134" s="61"/>
      <x:c r="J134" s="61"/>
      <x:c r="K134" s="61"/>
      <x:c r="L134" s="61"/>
      <x:c r="M134" s="61"/>
      <x:c r="N134" s="61"/>
      <x:c r="O134" s="61"/>
      <x:c r="P134" s="61"/>
      <x:c r="Q134" s="61"/>
    </x:row>
    <x:row r="135">
      <x:c r="A135" s="61"/>
      <x:c r="B135" s="61"/>
      <x:c r="C135" s="61"/>
      <x:c r="D135" s="61"/>
      <x:c r="E135" s="61"/>
      <x:c r="F135" s="61"/>
      <x:c r="G135" s="61"/>
      <x:c r="H135" s="61"/>
      <x:c r="I135" s="61"/>
      <x:c r="J135" s="61"/>
      <x:c r="K135" s="61"/>
      <x:c r="L135" s="61"/>
      <x:c r="M135" s="61"/>
      <x:c r="N135" s="61"/>
      <x:c r="O135" s="61"/>
      <x:c r="P135" s="61"/>
      <x:c r="Q135" s="61"/>
    </x:row>
    <x:row r="136">
      <x:c r="A136" s="61"/>
      <x:c r="B136" s="61"/>
      <x:c r="C136" s="61"/>
      <x:c r="D136" s="61"/>
      <x:c r="E136" s="61"/>
      <x:c r="F136" s="61"/>
      <x:c r="G136" s="61"/>
      <x:c r="H136" s="61"/>
      <x:c r="I136" s="61"/>
      <x:c r="J136" s="61"/>
      <x:c r="K136" s="61"/>
      <x:c r="L136" s="61"/>
      <x:c r="M136" s="61"/>
      <x:c r="N136" s="61"/>
      <x:c r="O136" s="61"/>
      <x:c r="P136" s="61"/>
      <x:c r="Q136" s="61"/>
    </x:row>
    <x:row r="137">
      <x:c r="A137" s="61"/>
      <x:c r="B137" s="61"/>
      <x:c r="C137" s="61"/>
      <x:c r="D137" s="61"/>
      <x:c r="E137" s="61"/>
      <x:c r="F137" s="61"/>
      <x:c r="G137" s="61"/>
      <x:c r="H137" s="61"/>
      <x:c r="I137" s="61"/>
      <x:c r="J137" s="61"/>
      <x:c r="K137" s="61"/>
      <x:c r="L137" s="61"/>
      <x:c r="M137" s="61"/>
      <x:c r="N137" s="61"/>
      <x:c r="O137" s="61"/>
      <x:c r="P137" s="61"/>
      <x:c r="Q137" s="61"/>
    </x:row>
    <x:row r="138">
      <x:c r="A138" s="61"/>
      <x:c r="B138" s="61"/>
      <x:c r="C138" s="61"/>
      <x:c r="D138" s="61"/>
      <x:c r="E138" s="61"/>
      <x:c r="F138" s="61"/>
      <x:c r="G138" s="61"/>
      <x:c r="H138" s="61"/>
      <x:c r="I138" s="61"/>
      <x:c r="J138" s="61"/>
      <x:c r="K138" s="61"/>
      <x:c r="L138" s="61"/>
      <x:c r="M138" s="61"/>
      <x:c r="N138" s="61"/>
      <x:c r="O138" s="61"/>
      <x:c r="P138" s="61"/>
      <x:c r="Q138" s="61"/>
    </x:row>
    <x:row r="139">
      <x:c r="A139" s="61"/>
      <x:c r="B139" s="61"/>
      <x:c r="C139" s="61"/>
      <x:c r="D139" s="61"/>
      <x:c r="E139" s="61"/>
      <x:c r="F139" s="61"/>
      <x:c r="G139" s="61"/>
      <x:c r="H139" s="61"/>
      <x:c r="I139" s="61"/>
      <x:c r="J139" s="61"/>
      <x:c r="K139" s="61"/>
      <x:c r="L139" s="61"/>
      <x:c r="M139" s="61"/>
      <x:c r="N139" s="61"/>
      <x:c r="O139" s="61"/>
      <x:c r="P139" s="61"/>
      <x:c r="Q139" s="61"/>
    </x:row>
    <x:row r="140">
      <x:c r="A140" s="61"/>
      <x:c r="B140" s="61"/>
      <x:c r="C140" s="61"/>
      <x:c r="D140" s="61"/>
      <x:c r="E140" s="61"/>
      <x:c r="F140" s="61"/>
      <x:c r="G140" s="61"/>
      <x:c r="H140" s="61"/>
      <x:c r="I140" s="61"/>
      <x:c r="J140" s="61"/>
      <x:c r="K140" s="61"/>
      <x:c r="L140" s="61"/>
      <x:c r="M140" s="61"/>
      <x:c r="N140" s="61"/>
      <x:c r="O140" s="61"/>
      <x:c r="P140" s="61"/>
      <x:c r="Q140" s="61"/>
    </x:row>
    <x:row r="141">
      <x:c r="A141" s="61"/>
      <x:c r="B141" s="61"/>
      <x:c r="C141" s="61"/>
      <x:c r="D141" s="61"/>
      <x:c r="E141" s="61"/>
      <x:c r="F141" s="61"/>
      <x:c r="G141" s="61"/>
      <x:c r="H141" s="61"/>
      <x:c r="I141" s="61"/>
      <x:c r="J141" s="61"/>
      <x:c r="K141" s="61"/>
      <x:c r="L141" s="61"/>
      <x:c r="M141" s="61"/>
      <x:c r="N141" s="61"/>
      <x:c r="O141" s="61"/>
      <x:c r="P141" s="61"/>
      <x:c r="Q141" s="61"/>
    </x:row>
    <x:row r="142">
      <x:c r="A142" s="61"/>
      <x:c r="B142" s="61"/>
      <x:c r="C142" s="61"/>
      <x:c r="D142" s="61"/>
      <x:c r="E142" s="61"/>
      <x:c r="F142" s="61"/>
      <x:c r="G142" s="61"/>
      <x:c r="H142" s="61"/>
      <x:c r="I142" s="61"/>
      <x:c r="J142" s="61"/>
      <x:c r="K142" s="61"/>
      <x:c r="L142" s="61"/>
      <x:c r="M142" s="61"/>
      <x:c r="N142" s="61"/>
      <x:c r="O142" s="61"/>
      <x:c r="P142" s="61"/>
      <x:c r="Q142" s="61"/>
    </x:row>
    <x:row r="143">
      <x:c r="A143" s="61"/>
      <x:c r="B143" s="61"/>
      <x:c r="C143" s="61"/>
      <x:c r="D143" s="61"/>
      <x:c r="E143" s="61"/>
      <x:c r="F143" s="61"/>
      <x:c r="G143" s="61"/>
      <x:c r="H143" s="61"/>
      <x:c r="I143" s="61"/>
      <x:c r="J143" s="61"/>
      <x:c r="K143" s="61"/>
      <x:c r="L143" s="61"/>
      <x:c r="M143" s="61"/>
      <x:c r="N143" s="61"/>
      <x:c r="O143" s="61"/>
      <x:c r="P143" s="61"/>
      <x:c r="Q143" s="61"/>
    </x:row>
    <x:row r="144">
      <x:c r="A144" s="61"/>
      <x:c r="B144" s="61"/>
      <x:c r="C144" s="61"/>
      <x:c r="D144" s="61"/>
      <x:c r="E144" s="61"/>
      <x:c r="F144" s="61"/>
      <x:c r="G144" s="61"/>
      <x:c r="H144" s="61"/>
      <x:c r="I144" s="61"/>
      <x:c r="J144" s="61"/>
      <x:c r="K144" s="61"/>
      <x:c r="L144" s="61"/>
      <x:c r="M144" s="61"/>
      <x:c r="N144" s="61"/>
      <x:c r="O144" s="61"/>
      <x:c r="P144" s="61"/>
      <x:c r="Q144" s="61"/>
    </x:row>
    <x:row r="145">
      <x:c r="A145" s="61"/>
      <x:c r="B145" s="61"/>
      <x:c r="C145" s="61"/>
      <x:c r="D145" s="61"/>
      <x:c r="E145" s="61"/>
      <x:c r="F145" s="61"/>
      <x:c r="G145" s="61"/>
      <x:c r="H145" s="61"/>
      <x:c r="I145" s="61"/>
      <x:c r="J145" s="61"/>
      <x:c r="K145" s="61"/>
      <x:c r="L145" s="61"/>
      <x:c r="M145" s="61"/>
      <x:c r="N145" s="61"/>
      <x:c r="O145" s="61"/>
      <x:c r="P145" s="61"/>
      <x:c r="Q145" s="61"/>
    </x:row>
    <x:row r="146">
      <x:c r="A146" s="61"/>
      <x:c r="B146" s="61"/>
      <x:c r="C146" s="61"/>
      <x:c r="D146" s="61"/>
      <x:c r="E146" s="61"/>
      <x:c r="F146" s="61"/>
      <x:c r="G146" s="61"/>
      <x:c r="H146" s="61"/>
      <x:c r="I146" s="61"/>
      <x:c r="J146" s="61"/>
      <x:c r="K146" s="61"/>
      <x:c r="L146" s="61"/>
      <x:c r="M146" s="61"/>
      <x:c r="N146" s="61"/>
      <x:c r="O146" s="61"/>
      <x:c r="P146" s="61"/>
      <x:c r="Q146" s="61"/>
    </x:row>
    <x:row r="147">
      <x:c r="A147" s="61"/>
      <x:c r="B147" s="61"/>
      <x:c r="C147" s="61"/>
      <x:c r="D147" s="61"/>
      <x:c r="E147" s="61"/>
      <x:c r="F147" s="61"/>
      <x:c r="G147" s="61"/>
      <x:c r="H147" s="61"/>
      <x:c r="I147" s="61"/>
      <x:c r="J147" s="61"/>
      <x:c r="K147" s="61"/>
      <x:c r="L147" s="61"/>
      <x:c r="M147" s="61"/>
      <x:c r="N147" s="61"/>
      <x:c r="O147" s="61"/>
      <x:c r="P147" s="61"/>
      <x:c r="Q147" s="61"/>
    </x:row>
    <x:row r="148">
      <x:c r="A148" s="61"/>
      <x:c r="B148" s="61"/>
      <x:c r="C148" s="61"/>
      <x:c r="D148" s="61"/>
      <x:c r="E148" s="61"/>
      <x:c r="F148" s="61"/>
      <x:c r="G148" s="61"/>
      <x:c r="H148" s="61"/>
      <x:c r="I148" s="61"/>
      <x:c r="J148" s="61"/>
      <x:c r="K148" s="61"/>
      <x:c r="L148" s="61"/>
      <x:c r="M148" s="61"/>
      <x:c r="N148" s="61"/>
      <x:c r="O148" s="61"/>
      <x:c r="P148" s="61"/>
      <x:c r="Q148" s="61"/>
    </x:row>
    <x:row r="149">
      <x:c r="A149" s="61"/>
      <x:c r="B149" s="61"/>
      <x:c r="C149" s="61"/>
      <x:c r="D149" s="61"/>
      <x:c r="E149" s="61"/>
      <x:c r="F149" s="61"/>
      <x:c r="G149" s="61"/>
      <x:c r="H149" s="61"/>
      <x:c r="I149" s="61"/>
      <x:c r="J149" s="61"/>
      <x:c r="K149" s="61"/>
      <x:c r="L149" s="61"/>
      <x:c r="M149" s="61"/>
      <x:c r="N149" s="61"/>
      <x:c r="O149" s="61"/>
      <x:c r="P149" s="61"/>
      <x:c r="Q149" s="61"/>
    </x:row>
    <x:row r="150">
      <x:c r="A150" s="61"/>
      <x:c r="B150" s="61"/>
      <x:c r="C150" s="61"/>
      <x:c r="D150" s="61"/>
      <x:c r="E150" s="61"/>
      <x:c r="F150" s="61"/>
      <x:c r="G150" s="61"/>
      <x:c r="H150" s="61"/>
      <x:c r="I150" s="61"/>
      <x:c r="J150" s="61"/>
      <x:c r="K150" s="61"/>
      <x:c r="L150" s="61"/>
      <x:c r="M150" s="61"/>
      <x:c r="N150" s="61"/>
      <x:c r="O150" s="61"/>
      <x:c r="P150" s="61"/>
      <x:c r="Q150" s="61"/>
    </x:row>
    <x:row r="151">
      <x:c r="A151" s="61"/>
      <x:c r="B151" s="61"/>
      <x:c r="C151" s="61"/>
      <x:c r="D151" s="61"/>
      <x:c r="E151" s="61"/>
      <x:c r="F151" s="61"/>
      <x:c r="G151" s="61"/>
      <x:c r="H151" s="61"/>
      <x:c r="I151" s="61"/>
      <x:c r="J151" s="61"/>
      <x:c r="K151" s="61"/>
      <x:c r="L151" s="61"/>
      <x:c r="M151" s="61"/>
      <x:c r="N151" s="61"/>
      <x:c r="O151" s="61"/>
      <x:c r="P151" s="61"/>
      <x:c r="Q151" s="61"/>
    </x:row>
    <x:row r="152">
      <x:c r="A152" s="61"/>
      <x:c r="B152" s="61"/>
      <x:c r="C152" s="61"/>
      <x:c r="D152" s="61"/>
      <x:c r="E152" s="61"/>
      <x:c r="F152" s="61"/>
      <x:c r="G152" s="61"/>
      <x:c r="H152" s="61"/>
      <x:c r="I152" s="61"/>
      <x:c r="J152" s="61"/>
      <x:c r="K152" s="61"/>
      <x:c r="L152" s="61"/>
      <x:c r="M152" s="61"/>
      <x:c r="N152" s="61"/>
      <x:c r="O152" s="61"/>
      <x:c r="P152" s="61"/>
      <x:c r="Q152" s="61"/>
    </x:row>
    <x:row r="153">
      <x:c r="A153" s="61"/>
      <x:c r="B153" s="61"/>
      <x:c r="C153" s="61"/>
      <x:c r="D153" s="61"/>
      <x:c r="E153" s="61"/>
      <x:c r="F153" s="61"/>
      <x:c r="G153" s="61"/>
      <x:c r="H153" s="61"/>
      <x:c r="I153" s="61"/>
      <x:c r="J153" s="61"/>
      <x:c r="K153" s="61"/>
      <x:c r="L153" s="61"/>
      <x:c r="M153" s="61"/>
      <x:c r="N153" s="61"/>
      <x:c r="O153" s="61"/>
      <x:c r="P153" s="61"/>
      <x:c r="Q153" s="61"/>
    </x:row>
    <x:row r="154">
      <x:c r="A154" s="61"/>
      <x:c r="B154" s="61"/>
      <x:c r="C154" s="61"/>
      <x:c r="D154" s="61"/>
      <x:c r="E154" s="61"/>
      <x:c r="F154" s="61"/>
      <x:c r="G154" s="61"/>
      <x:c r="H154" s="61"/>
      <x:c r="I154" s="61"/>
      <x:c r="J154" s="61"/>
      <x:c r="K154" s="61"/>
      <x:c r="L154" s="61"/>
      <x:c r="M154" s="61"/>
      <x:c r="N154" s="61"/>
      <x:c r="O154" s="61"/>
      <x:c r="P154" s="61"/>
      <x:c r="Q154" s="61"/>
    </x:row>
    <x:row r="155">
      <x:c r="A155" s="61"/>
      <x:c r="B155" s="61"/>
      <x:c r="C155" s="61"/>
      <x:c r="D155" s="61"/>
      <x:c r="E155" s="61"/>
      <x:c r="F155" s="61"/>
      <x:c r="G155" s="61"/>
      <x:c r="H155" s="61"/>
      <x:c r="I155" s="61"/>
      <x:c r="J155" s="61"/>
      <x:c r="K155" s="61"/>
      <x:c r="L155" s="61"/>
      <x:c r="M155" s="61"/>
      <x:c r="N155" s="61"/>
      <x:c r="O155" s="61"/>
      <x:c r="P155" s="61"/>
      <x:c r="Q155" s="61"/>
    </x:row>
    <x:row r="156">
      <x:c r="A156" s="61"/>
      <x:c r="B156" s="61"/>
      <x:c r="C156" s="61"/>
      <x:c r="D156" s="61"/>
      <x:c r="E156" s="61"/>
      <x:c r="F156" s="61"/>
      <x:c r="G156" s="61"/>
      <x:c r="H156" s="61"/>
      <x:c r="I156" s="61"/>
      <x:c r="J156" s="61"/>
      <x:c r="K156" s="61"/>
      <x:c r="L156" s="61"/>
      <x:c r="M156" s="61"/>
      <x:c r="N156" s="61"/>
      <x:c r="O156" s="61"/>
      <x:c r="P156" s="61"/>
      <x:c r="Q156" s="61"/>
    </x:row>
    <x:row r="157">
      <x:c r="A157" s="61"/>
      <x:c r="B157" s="61"/>
      <x:c r="C157" s="61"/>
      <x:c r="D157" s="61"/>
      <x:c r="E157" s="61"/>
      <x:c r="F157" s="61"/>
      <x:c r="G157" s="61"/>
      <x:c r="H157" s="61"/>
      <x:c r="I157" s="61"/>
      <x:c r="J157" s="61"/>
      <x:c r="K157" s="61"/>
      <x:c r="L157" s="61"/>
      <x:c r="M157" s="61"/>
      <x:c r="N157" s="61"/>
      <x:c r="O157" s="61"/>
      <x:c r="P157" s="61"/>
      <x:c r="Q157" s="61"/>
    </x:row>
    <x:row r="158">
      <x:c r="A158" s="61"/>
      <x:c r="B158" s="61"/>
      <x:c r="C158" s="61"/>
      <x:c r="D158" s="61"/>
      <x:c r="E158" s="61"/>
      <x:c r="F158" s="61"/>
      <x:c r="G158" s="61"/>
      <x:c r="H158" s="61"/>
      <x:c r="I158" s="61"/>
      <x:c r="J158" s="61"/>
      <x:c r="K158" s="61"/>
      <x:c r="L158" s="61"/>
      <x:c r="M158" s="61"/>
      <x:c r="N158" s="61"/>
      <x:c r="O158" s="61"/>
      <x:c r="P158" s="61"/>
      <x:c r="Q158" s="61"/>
    </x:row>
    <x:row r="159">
      <x:c r="A159" s="61"/>
      <x:c r="B159" s="61"/>
      <x:c r="C159" s="61"/>
      <x:c r="D159" s="61"/>
      <x:c r="E159" s="61"/>
      <x:c r="F159" s="61"/>
      <x:c r="G159" s="61"/>
      <x:c r="H159" s="61"/>
      <x:c r="I159" s="61"/>
      <x:c r="J159" s="61"/>
      <x:c r="K159" s="61"/>
      <x:c r="L159" s="61"/>
      <x:c r="M159" s="61"/>
      <x:c r="N159" s="61"/>
      <x:c r="O159" s="61"/>
      <x:c r="P159" s="61"/>
      <x:c r="Q159" s="61"/>
    </x:row>
    <x:row r="160">
      <x:c r="A160" s="61"/>
      <x:c r="B160" s="61"/>
      <x:c r="C160" s="61"/>
      <x:c r="D160" s="61"/>
      <x:c r="E160" s="61"/>
      <x:c r="F160" s="61"/>
      <x:c r="G160" s="61"/>
      <x:c r="H160" s="61"/>
      <x:c r="I160" s="61"/>
      <x:c r="J160" s="61"/>
      <x:c r="K160" s="61"/>
      <x:c r="L160" s="61"/>
      <x:c r="M160" s="61"/>
      <x:c r="N160" s="61"/>
      <x:c r="O160" s="61"/>
      <x:c r="P160" s="61"/>
      <x:c r="Q160" s="61"/>
    </x:row>
    <x:row r="161">
      <x:c r="A161" s="61"/>
      <x:c r="B161" s="61"/>
      <x:c r="C161" s="61"/>
      <x:c r="D161" s="61"/>
      <x:c r="E161" s="61"/>
      <x:c r="F161" s="61"/>
      <x:c r="G161" s="61"/>
      <x:c r="H161" s="61"/>
      <x:c r="I161" s="61"/>
      <x:c r="J161" s="61"/>
      <x:c r="K161" s="61"/>
      <x:c r="L161" s="61"/>
      <x:c r="M161" s="61"/>
      <x:c r="N161" s="61"/>
      <x:c r="O161" s="61"/>
      <x:c r="P161" s="61"/>
      <x:c r="Q161" s="61"/>
    </x:row>
    <x:row r="162">
      <x:c r="A162" s="61"/>
      <x:c r="B162" s="61"/>
      <x:c r="C162" s="61"/>
      <x:c r="D162" s="61"/>
      <x:c r="E162" s="61"/>
      <x:c r="F162" s="61"/>
      <x:c r="G162" s="61"/>
      <x:c r="H162" s="61"/>
      <x:c r="I162" s="61"/>
      <x:c r="J162" s="61"/>
      <x:c r="K162" s="61"/>
      <x:c r="L162" s="61"/>
      <x:c r="M162" s="61"/>
      <x:c r="N162" s="61"/>
      <x:c r="O162" s="61"/>
      <x:c r="P162" s="61"/>
      <x:c r="Q162" s="61"/>
    </x:row>
    <x:row r="163">
      <x:c r="A163" s="61"/>
      <x:c r="B163" s="61"/>
      <x:c r="C163" s="61"/>
      <x:c r="D163" s="61"/>
      <x:c r="E163" s="61"/>
      <x:c r="F163" s="61"/>
      <x:c r="G163" s="61"/>
      <x:c r="H163" s="61"/>
      <x:c r="I163" s="61"/>
      <x:c r="J163" s="61"/>
      <x:c r="K163" s="61"/>
      <x:c r="L163" s="61"/>
      <x:c r="M163" s="61"/>
      <x:c r="N163" s="61"/>
      <x:c r="O163" s="61"/>
      <x:c r="P163" s="61"/>
      <x:c r="Q163" s="61"/>
    </x:row>
    <x:row r="164">
      <x:c r="A164" s="61"/>
      <x:c r="B164" s="61"/>
      <x:c r="C164" s="61"/>
      <x:c r="D164" s="61"/>
      <x:c r="E164" s="61"/>
      <x:c r="F164" s="61"/>
      <x:c r="G164" s="61"/>
      <x:c r="H164" s="61"/>
      <x:c r="I164" s="61"/>
      <x:c r="J164" s="61"/>
      <x:c r="K164" s="61"/>
      <x:c r="L164" s="61"/>
      <x:c r="M164" s="61"/>
      <x:c r="N164" s="61"/>
      <x:c r="O164" s="61"/>
      <x:c r="P164" s="61"/>
      <x:c r="Q164" s="61"/>
    </x:row>
    <x:row r="165">
      <x:c r="A165" s="61"/>
      <x:c r="B165" s="61"/>
      <x:c r="C165" s="61"/>
      <x:c r="D165" s="61"/>
      <x:c r="E165" s="61"/>
      <x:c r="F165" s="61"/>
      <x:c r="G165" s="61"/>
      <x:c r="H165" s="61"/>
      <x:c r="I165" s="61"/>
      <x:c r="J165" s="61"/>
      <x:c r="K165" s="61"/>
      <x:c r="L165" s="61"/>
      <x:c r="M165" s="61"/>
      <x:c r="N165" s="61"/>
      <x:c r="O165" s="61"/>
      <x:c r="P165" s="61"/>
      <x:c r="Q165" s="61"/>
    </x:row>
    <x:row r="166">
      <x:c r="A166" s="61"/>
      <x:c r="B166" s="61"/>
      <x:c r="C166" s="61"/>
      <x:c r="D166" s="61"/>
      <x:c r="E166" s="61"/>
      <x:c r="F166" s="61"/>
      <x:c r="G166" s="61"/>
      <x:c r="H166" s="61"/>
      <x:c r="I166" s="61"/>
      <x:c r="J166" s="61"/>
      <x:c r="K166" s="61"/>
      <x:c r="L166" s="61"/>
      <x:c r="M166" s="61"/>
      <x:c r="N166" s="61"/>
      <x:c r="O166" s="61"/>
      <x:c r="P166" s="61"/>
      <x:c r="Q166" s="61"/>
    </x:row>
    <x:row r="167">
      <x:c r="A167" s="61"/>
      <x:c r="B167" s="61"/>
      <x:c r="C167" s="61"/>
      <x:c r="D167" s="61"/>
      <x:c r="E167" s="61"/>
      <x:c r="F167" s="61"/>
      <x:c r="G167" s="61"/>
      <x:c r="H167" s="61"/>
      <x:c r="I167" s="61"/>
      <x:c r="J167" s="61"/>
      <x:c r="K167" s="61"/>
      <x:c r="L167" s="61"/>
      <x:c r="M167" s="61"/>
      <x:c r="N167" s="61"/>
      <x:c r="O167" s="61"/>
      <x:c r="P167" s="61"/>
      <x:c r="Q167" s="61"/>
    </x:row>
    <x:row r="168">
      <x:c r="A168" s="61"/>
      <x:c r="B168" s="61"/>
      <x:c r="C168" s="61"/>
      <x:c r="D168" s="61"/>
      <x:c r="E168" s="61"/>
      <x:c r="F168" s="61"/>
      <x:c r="G168" s="61"/>
      <x:c r="H168" s="61"/>
      <x:c r="I168" s="61"/>
      <x:c r="J168" s="61"/>
      <x:c r="K168" s="61"/>
      <x:c r="L168" s="61"/>
      <x:c r="M168" s="61"/>
      <x:c r="N168" s="61"/>
      <x:c r="O168" s="61"/>
      <x:c r="P168" s="61"/>
      <x:c r="Q168" s="61"/>
    </x:row>
    <x:row r="169">
      <x:c r="A169" s="61"/>
      <x:c r="B169" s="61"/>
      <x:c r="C169" s="61"/>
      <x:c r="D169" s="61"/>
      <x:c r="E169" s="61"/>
      <x:c r="F169" s="61"/>
      <x:c r="G169" s="61"/>
      <x:c r="H169" s="61"/>
      <x:c r="I169" s="61"/>
      <x:c r="J169" s="61"/>
      <x:c r="K169" s="61"/>
      <x:c r="L169" s="61"/>
      <x:c r="M169" s="61"/>
      <x:c r="N169" s="61"/>
      <x:c r="O169" s="61"/>
      <x:c r="P169" s="61"/>
      <x:c r="Q169" s="61"/>
    </x:row>
    <x:row r="170">
      <x:c r="A170" s="61"/>
      <x:c r="B170" s="61"/>
      <x:c r="C170" s="61"/>
      <x:c r="D170" s="61"/>
      <x:c r="E170" s="61"/>
      <x:c r="F170" s="61"/>
      <x:c r="G170" s="61"/>
      <x:c r="H170" s="61"/>
      <x:c r="I170" s="61"/>
      <x:c r="J170" s="61"/>
      <x:c r="K170" s="61"/>
      <x:c r="L170" s="61"/>
      <x:c r="M170" s="61"/>
      <x:c r="N170" s="61"/>
      <x:c r="O170" s="61"/>
      <x:c r="P170" s="61"/>
      <x:c r="Q170" s="61"/>
    </x:row>
    <x:row r="171">
      <x:c r="A171" s="61"/>
      <x:c r="B171" s="61"/>
      <x:c r="C171" s="61"/>
      <x:c r="D171" s="61"/>
      <x:c r="E171" s="61"/>
      <x:c r="F171" s="61"/>
      <x:c r="G171" s="61"/>
      <x:c r="H171" s="61"/>
      <x:c r="I171" s="61"/>
      <x:c r="J171" s="61"/>
      <x:c r="K171" s="61"/>
      <x:c r="L171" s="61"/>
      <x:c r="M171" s="61"/>
      <x:c r="N171" s="61"/>
      <x:c r="O171" s="61"/>
      <x:c r="P171" s="61"/>
      <x:c r="Q171" s="61"/>
    </x:row>
    <x:row r="172">
      <x:c r="A172" s="61"/>
      <x:c r="B172" s="61"/>
      <x:c r="C172" s="61"/>
      <x:c r="D172" s="61"/>
      <x:c r="E172" s="61"/>
      <x:c r="F172" s="61"/>
      <x:c r="G172" s="61"/>
      <x:c r="H172" s="61"/>
      <x:c r="I172" s="61"/>
      <x:c r="J172" s="61"/>
      <x:c r="K172" s="61"/>
      <x:c r="L172" s="61"/>
      <x:c r="M172" s="61"/>
      <x:c r="N172" s="61"/>
      <x:c r="O172" s="61"/>
      <x:c r="P172" s="61"/>
      <x:c r="Q172" s="61"/>
    </x:row>
    <x:row r="173">
      <x:c r="A173" s="61"/>
      <x:c r="B173" s="61"/>
      <x:c r="C173" s="61"/>
      <x:c r="D173" s="61"/>
      <x:c r="E173" s="61"/>
      <x:c r="F173" s="61"/>
      <x:c r="G173" s="61"/>
      <x:c r="H173" s="61"/>
      <x:c r="I173" s="61"/>
      <x:c r="J173" s="61"/>
      <x:c r="K173" s="61"/>
      <x:c r="L173" s="61"/>
      <x:c r="M173" s="61"/>
      <x:c r="N173" s="61"/>
      <x:c r="O173" s="61"/>
      <x:c r="P173" s="61"/>
      <x:c r="Q173" s="61"/>
    </x:row>
    <x:row r="174">
      <x:c r="A174" s="61"/>
      <x:c r="B174" s="61"/>
      <x:c r="C174" s="61"/>
      <x:c r="D174" s="61"/>
      <x:c r="E174" s="61"/>
      <x:c r="F174" s="61"/>
      <x:c r="G174" s="61"/>
      <x:c r="H174" s="61"/>
      <x:c r="I174" s="61"/>
      <x:c r="J174" s="61"/>
      <x:c r="K174" s="61"/>
      <x:c r="L174" s="61"/>
      <x:c r="M174" s="61"/>
      <x:c r="N174" s="61"/>
      <x:c r="O174" s="61"/>
      <x:c r="P174" s="61"/>
      <x:c r="Q174" s="61"/>
    </x:row>
    <x:row r="175">
      <x:c r="A175" s="61"/>
      <x:c r="B175" s="61"/>
      <x:c r="C175" s="61"/>
      <x:c r="D175" s="61"/>
      <x:c r="E175" s="61"/>
      <x:c r="F175" s="61"/>
      <x:c r="G175" s="61"/>
      <x:c r="H175" s="61"/>
      <x:c r="I175" s="61"/>
      <x:c r="J175" s="61"/>
      <x:c r="K175" s="61"/>
      <x:c r="L175" s="61"/>
      <x:c r="M175" s="61"/>
      <x:c r="N175" s="61"/>
      <x:c r="O175" s="61"/>
      <x:c r="P175" s="61"/>
      <x:c r="Q175" s="61"/>
    </x:row>
    <x:row r="176">
      <x:c r="A176" s="61"/>
      <x:c r="B176" s="61"/>
      <x:c r="C176" s="61"/>
      <x:c r="D176" s="61"/>
      <x:c r="E176" s="61"/>
      <x:c r="F176" s="61"/>
      <x:c r="G176" s="61"/>
      <x:c r="H176" s="61"/>
      <x:c r="I176" s="61"/>
      <x:c r="J176" s="61"/>
      <x:c r="K176" s="61"/>
      <x:c r="L176" s="61"/>
      <x:c r="M176" s="61"/>
      <x:c r="N176" s="61"/>
      <x:c r="O176" s="61"/>
      <x:c r="P176" s="61"/>
      <x:c r="Q176" s="61"/>
    </x:row>
    <x:row r="177">
      <x:c r="A177" s="61"/>
      <x:c r="B177" s="61"/>
      <x:c r="C177" s="61"/>
      <x:c r="D177" s="61"/>
      <x:c r="E177" s="61"/>
      <x:c r="F177" s="61"/>
      <x:c r="G177" s="61"/>
      <x:c r="H177" s="61"/>
      <x:c r="I177" s="61"/>
      <x:c r="J177" s="61"/>
      <x:c r="K177" s="61"/>
      <x:c r="L177" s="61"/>
      <x:c r="M177" s="61"/>
      <x:c r="N177" s="61"/>
      <x:c r="O177" s="61"/>
      <x:c r="P177" s="61"/>
      <x:c r="Q177" s="61"/>
    </x:row>
    <x:row r="178">
      <x:c r="A178" s="61"/>
      <x:c r="B178" s="61"/>
      <x:c r="C178" s="61"/>
      <x:c r="D178" s="61"/>
      <x:c r="E178" s="61"/>
      <x:c r="F178" s="61"/>
      <x:c r="G178" s="61"/>
      <x:c r="H178" s="61"/>
      <x:c r="I178" s="61"/>
      <x:c r="J178" s="61"/>
      <x:c r="K178" s="61"/>
      <x:c r="L178" s="61"/>
      <x:c r="M178" s="61"/>
      <x:c r="N178" s="61"/>
      <x:c r="O178" s="61"/>
      <x:c r="P178" s="61"/>
      <x:c r="Q178" s="61"/>
    </x:row>
    <x:row r="179">
      <x:c r="A179" s="61"/>
      <x:c r="B179" s="61"/>
      <x:c r="C179" s="61"/>
      <x:c r="D179" s="61"/>
      <x:c r="E179" s="61"/>
      <x:c r="F179" s="61"/>
      <x:c r="G179" s="61"/>
      <x:c r="H179" s="61"/>
      <x:c r="I179" s="61"/>
      <x:c r="J179" s="61"/>
      <x:c r="K179" s="61"/>
      <x:c r="L179" s="61"/>
      <x:c r="M179" s="61"/>
      <x:c r="N179" s="61"/>
      <x:c r="O179" s="61"/>
      <x:c r="P179" s="61"/>
      <x:c r="Q179" s="61"/>
    </x:row>
    <x:row r="180">
      <x:c r="A180" s="61"/>
      <x:c r="B180" s="61"/>
      <x:c r="C180" s="61"/>
      <x:c r="D180" s="61"/>
      <x:c r="E180" s="61"/>
      <x:c r="F180" s="61"/>
      <x:c r="G180" s="61"/>
      <x:c r="H180" s="61"/>
      <x:c r="I180" s="61"/>
      <x:c r="J180" s="61"/>
      <x:c r="K180" s="61"/>
      <x:c r="L180" s="61"/>
      <x:c r="M180" s="61"/>
      <x:c r="N180" s="61"/>
      <x:c r="O180" s="61"/>
      <x:c r="P180" s="61"/>
      <x:c r="Q180" s="61"/>
    </x:row>
    <x:row r="181">
      <x:c r="A181" s="61"/>
      <x:c r="B181" s="61"/>
      <x:c r="C181" s="61"/>
      <x:c r="D181" s="61"/>
      <x:c r="E181" s="61"/>
      <x:c r="F181" s="61"/>
      <x:c r="G181" s="61"/>
      <x:c r="H181" s="61"/>
      <x:c r="I181" s="61"/>
      <x:c r="J181" s="61"/>
      <x:c r="K181" s="61"/>
      <x:c r="L181" s="61"/>
      <x:c r="M181" s="61"/>
      <x:c r="N181" s="61"/>
      <x:c r="O181" s="61"/>
      <x:c r="P181" s="61"/>
      <x:c r="Q181" s="61"/>
    </x:row>
    <x:row r="182">
      <x:c r="A182" s="61"/>
      <x:c r="B182" s="61"/>
      <x:c r="C182" s="61"/>
      <x:c r="D182" s="61"/>
      <x:c r="E182" s="61"/>
      <x:c r="F182" s="61"/>
      <x:c r="G182" s="61"/>
      <x:c r="H182" s="61"/>
      <x:c r="I182" s="61"/>
      <x:c r="J182" s="61"/>
      <x:c r="K182" s="61"/>
      <x:c r="L182" s="61"/>
      <x:c r="M182" s="61"/>
      <x:c r="N182" s="61"/>
      <x:c r="O182" s="61"/>
      <x:c r="P182" s="61"/>
      <x:c r="Q182" s="61"/>
    </x:row>
    <x:row r="183">
      <x:c r="A183" s="61"/>
      <x:c r="B183" s="61"/>
      <x:c r="C183" s="61"/>
      <x:c r="D183" s="61"/>
      <x:c r="E183" s="61"/>
      <x:c r="F183" s="61"/>
      <x:c r="G183" s="61"/>
      <x:c r="H183" s="61"/>
      <x:c r="I183" s="61"/>
      <x:c r="J183" s="61"/>
      <x:c r="K183" s="61"/>
      <x:c r="L183" s="61"/>
      <x:c r="M183" s="61"/>
      <x:c r="N183" s="61"/>
      <x:c r="O183" s="61"/>
      <x:c r="P183" s="61"/>
      <x:c r="Q183" s="61"/>
    </x:row>
    <x:row r="184">
      <x:c r="A184" s="61"/>
      <x:c r="B184" s="61"/>
      <x:c r="C184" s="61"/>
      <x:c r="D184" s="61"/>
      <x:c r="E184" s="61"/>
      <x:c r="F184" s="61"/>
      <x:c r="G184" s="61"/>
      <x:c r="H184" s="61"/>
      <x:c r="I184" s="61"/>
      <x:c r="J184" s="61"/>
      <x:c r="K184" s="61"/>
      <x:c r="L184" s="61"/>
      <x:c r="M184" s="61"/>
      <x:c r="N184" s="61"/>
      <x:c r="O184" s="61"/>
      <x:c r="P184" s="61"/>
      <x:c r="Q184" s="61"/>
    </x:row>
    <x:row r="185">
      <x:c r="A185" s="61"/>
      <x:c r="B185" s="61"/>
      <x:c r="C185" s="61"/>
      <x:c r="D185" s="61"/>
      <x:c r="E185" s="61"/>
      <x:c r="F185" s="61"/>
      <x:c r="G185" s="61"/>
      <x:c r="H185" s="61"/>
      <x:c r="I185" s="61"/>
      <x:c r="J185" s="61"/>
      <x:c r="K185" s="61"/>
      <x:c r="L185" s="61"/>
      <x:c r="M185" s="61"/>
      <x:c r="N185" s="61"/>
      <x:c r="O185" s="61"/>
      <x:c r="P185" s="61"/>
      <x:c r="Q185" s="61"/>
    </x:row>
    <x:row r="186">
      <x:c r="A186" s="61"/>
      <x:c r="B186" s="61"/>
      <x:c r="C186" s="61"/>
      <x:c r="D186" s="61"/>
      <x:c r="E186" s="61"/>
      <x:c r="F186" s="61"/>
      <x:c r="G186" s="61"/>
      <x:c r="H186" s="61"/>
      <x:c r="I186" s="61"/>
      <x:c r="J186" s="61"/>
      <x:c r="K186" s="61"/>
      <x:c r="L186" s="61"/>
      <x:c r="M186" s="61"/>
      <x:c r="N186" s="61"/>
      <x:c r="O186" s="61"/>
      <x:c r="P186" s="61"/>
      <x:c r="Q186" s="61"/>
    </x:row>
    <x:row r="187">
      <x:c r="A187" s="61"/>
      <x:c r="B187" s="61"/>
      <x:c r="C187" s="61"/>
      <x:c r="D187" s="61"/>
      <x:c r="E187" s="61"/>
      <x:c r="F187" s="61"/>
      <x:c r="G187" s="61"/>
      <x:c r="H187" s="61"/>
      <x:c r="I187" s="61"/>
      <x:c r="J187" s="61"/>
      <x:c r="K187" s="61"/>
      <x:c r="L187" s="61"/>
      <x:c r="M187" s="61"/>
      <x:c r="N187" s="61"/>
      <x:c r="O187" s="61"/>
      <x:c r="P187" s="61"/>
      <x:c r="Q187" s="61"/>
    </x:row>
    <x:row r="188">
      <x:c r="A188" s="61"/>
      <x:c r="B188" s="61"/>
      <x:c r="C188" s="61"/>
      <x:c r="D188" s="61"/>
      <x:c r="E188" s="61"/>
      <x:c r="F188" s="61"/>
      <x:c r="G188" s="61"/>
      <x:c r="H188" s="61"/>
      <x:c r="I188" s="61"/>
      <x:c r="J188" s="61"/>
      <x:c r="K188" s="61"/>
      <x:c r="L188" s="61"/>
      <x:c r="M188" s="61"/>
      <x:c r="N188" s="61"/>
      <x:c r="O188" s="61"/>
      <x:c r="P188" s="61"/>
      <x:c r="Q188" s="61"/>
    </x:row>
    <x:row r="189">
      <x:c r="A189" s="61"/>
      <x:c r="B189" s="61"/>
      <x:c r="C189" s="61"/>
      <x:c r="D189" s="61"/>
      <x:c r="E189" s="61"/>
      <x:c r="F189" s="61"/>
      <x:c r="G189" s="61"/>
      <x:c r="H189" s="61"/>
      <x:c r="I189" s="61"/>
      <x:c r="J189" s="61"/>
      <x:c r="K189" s="61"/>
      <x:c r="L189" s="61"/>
      <x:c r="M189" s="61"/>
      <x:c r="N189" s="61"/>
      <x:c r="O189" s="61"/>
      <x:c r="P189" s="61"/>
      <x:c r="Q189" s="61"/>
    </x:row>
    <x:row r="190">
      <x:c r="A190" s="61"/>
      <x:c r="B190" s="61"/>
      <x:c r="C190" s="61"/>
      <x:c r="D190" s="61"/>
      <x:c r="E190" s="61"/>
      <x:c r="F190" s="61"/>
      <x:c r="G190" s="61"/>
      <x:c r="H190" s="61"/>
      <x:c r="I190" s="61"/>
      <x:c r="J190" s="61"/>
      <x:c r="K190" s="61"/>
      <x:c r="L190" s="61"/>
      <x:c r="M190" s="61"/>
      <x:c r="N190" s="61"/>
      <x:c r="O190" s="61"/>
      <x:c r="P190" s="61"/>
      <x:c r="Q190" s="61"/>
    </x:row>
    <x:row r="191">
      <x:c r="A191" s="61"/>
      <x:c r="B191" s="61"/>
      <x:c r="C191" s="61"/>
      <x:c r="D191" s="61"/>
      <x:c r="E191" s="61"/>
      <x:c r="F191" s="61"/>
      <x:c r="G191" s="61"/>
      <x:c r="H191" s="61"/>
      <x:c r="I191" s="61"/>
      <x:c r="J191" s="61"/>
      <x:c r="K191" s="61"/>
      <x:c r="L191" s="61"/>
      <x:c r="M191" s="61"/>
      <x:c r="N191" s="61"/>
      <x:c r="O191" s="61"/>
      <x:c r="P191" s="61"/>
      <x:c r="Q191" s="61"/>
    </x:row>
    <x:row r="192">
      <x:c r="A192" s="61"/>
      <x:c r="B192" s="61"/>
      <x:c r="C192" s="61"/>
      <x:c r="D192" s="61"/>
      <x:c r="E192" s="61"/>
      <x:c r="F192" s="61"/>
      <x:c r="G192" s="61"/>
      <x:c r="H192" s="61"/>
      <x:c r="I192" s="61"/>
      <x:c r="J192" s="61"/>
      <x:c r="K192" s="61"/>
      <x:c r="L192" s="61"/>
      <x:c r="M192" s="61"/>
      <x:c r="N192" s="61"/>
      <x:c r="O192" s="61"/>
      <x:c r="P192" s="61"/>
      <x:c r="Q192" s="61"/>
    </x:row>
    <x:row r="193">
      <x:c r="A193" s="61"/>
      <x:c r="B193" s="61"/>
      <x:c r="C193" s="61"/>
      <x:c r="D193" s="61"/>
      <x:c r="E193" s="61"/>
      <x:c r="F193" s="61"/>
      <x:c r="G193" s="61"/>
      <x:c r="H193" s="61"/>
      <x:c r="I193" s="61"/>
      <x:c r="J193" s="61"/>
      <x:c r="K193" s="61"/>
      <x:c r="L193" s="61"/>
      <x:c r="M193" s="61"/>
      <x:c r="N193" s="61"/>
      <x:c r="O193" s="61"/>
      <x:c r="P193" s="61"/>
      <x:c r="Q193" s="61"/>
    </x:row>
    <x:row r="194">
      <x:c r="A194" s="61"/>
      <x:c r="B194" s="61"/>
      <x:c r="C194" s="61"/>
      <x:c r="D194" s="61"/>
      <x:c r="E194" s="61"/>
      <x:c r="F194" s="61"/>
      <x:c r="G194" s="61"/>
      <x:c r="H194" s="61"/>
      <x:c r="I194" s="61"/>
      <x:c r="J194" s="61"/>
      <x:c r="K194" s="61"/>
      <x:c r="L194" s="61"/>
      <x:c r="M194" s="61"/>
      <x:c r="N194" s="61"/>
      <x:c r="O194" s="61"/>
      <x:c r="P194" s="61"/>
      <x:c r="Q194" s="61"/>
    </x:row>
    <x:row r="195">
      <x:c r="A195" s="61"/>
      <x:c r="B195" s="61"/>
      <x:c r="C195" s="61"/>
      <x:c r="D195" s="61"/>
      <x:c r="E195" s="61"/>
      <x:c r="F195" s="61"/>
      <x:c r="G195" s="61"/>
      <x:c r="H195" s="61"/>
      <x:c r="I195" s="61"/>
      <x:c r="J195" s="61"/>
      <x:c r="K195" s="61"/>
      <x:c r="L195" s="61"/>
      <x:c r="M195" s="61"/>
      <x:c r="N195" s="61"/>
      <x:c r="O195" s="61"/>
      <x:c r="P195" s="61"/>
      <x:c r="Q195" s="61"/>
    </x:row>
    <x:row r="196">
      <x:c r="A196" s="61"/>
      <x:c r="B196" s="61"/>
      <x:c r="C196" s="61"/>
      <x:c r="D196" s="61"/>
      <x:c r="E196" s="61"/>
      <x:c r="F196" s="61"/>
      <x:c r="G196" s="61"/>
      <x:c r="H196" s="61"/>
      <x:c r="I196" s="61"/>
      <x:c r="J196" s="61"/>
      <x:c r="K196" s="61"/>
      <x:c r="L196" s="61"/>
      <x:c r="M196" s="61"/>
      <x:c r="N196" s="61"/>
      <x:c r="O196" s="61"/>
      <x:c r="P196" s="61"/>
      <x:c r="Q196" s="61"/>
    </x:row>
    <x:row r="197">
      <x:c r="A197" s="61"/>
      <x:c r="B197" s="61"/>
      <x:c r="C197" s="61"/>
      <x:c r="D197" s="61"/>
      <x:c r="E197" s="61"/>
      <x:c r="F197" s="61"/>
      <x:c r="G197" s="61"/>
      <x:c r="H197" s="61"/>
      <x:c r="I197" s="61"/>
      <x:c r="J197" s="61"/>
      <x:c r="K197" s="61"/>
      <x:c r="L197" s="61"/>
      <x:c r="M197" s="61"/>
      <x:c r="N197" s="61"/>
      <x:c r="O197" s="61"/>
      <x:c r="P197" s="61"/>
      <x:c r="Q197" s="61"/>
    </x:row>
    <x:row r="198">
      <x:c r="A198" s="61"/>
      <x:c r="B198" s="61"/>
      <x:c r="C198" s="61"/>
      <x:c r="D198" s="61"/>
      <x:c r="E198" s="61"/>
      <x:c r="F198" s="61"/>
      <x:c r="G198" s="61"/>
      <x:c r="H198" s="61"/>
      <x:c r="I198" s="61"/>
      <x:c r="J198" s="61"/>
      <x:c r="K198" s="61"/>
      <x:c r="L198" s="61"/>
      <x:c r="M198" s="61"/>
      <x:c r="N198" s="61"/>
      <x:c r="O198" s="61"/>
      <x:c r="P198" s="61"/>
      <x:c r="Q198" s="61"/>
    </x:row>
    <x:row r="199">
      <x:c r="A199" s="61"/>
      <x:c r="B199" s="61"/>
      <x:c r="C199" s="61"/>
      <x:c r="D199" s="61"/>
      <x:c r="E199" s="61"/>
      <x:c r="F199" s="61"/>
      <x:c r="G199" s="61"/>
      <x:c r="H199" s="61"/>
      <x:c r="I199" s="61"/>
      <x:c r="J199" s="61"/>
      <x:c r="K199" s="61"/>
      <x:c r="L199" s="61"/>
      <x:c r="M199" s="61"/>
      <x:c r="N199" s="61"/>
      <x:c r="O199" s="61"/>
      <x:c r="P199" s="61"/>
      <x:c r="Q199" s="61"/>
    </x:row>
    <x:row r="200">
      <x:c r="A200" s="61"/>
      <x:c r="B200" s="61"/>
      <x:c r="C200" s="61"/>
      <x:c r="D200" s="61"/>
      <x:c r="E200" s="61"/>
      <x:c r="F200" s="61"/>
      <x:c r="G200" s="61"/>
      <x:c r="H200" s="61"/>
      <x:c r="I200" s="61"/>
      <x:c r="J200" s="61"/>
      <x:c r="K200" s="61"/>
      <x:c r="L200" s="61"/>
      <x:c r="M200" s="61"/>
      <x:c r="N200" s="61"/>
      <x:c r="O200" s="61"/>
      <x:c r="P200" s="61"/>
      <x:c r="Q200" s="61"/>
    </x:row>
  </x:sheetData>
  <x:pageMargins left="0.7" right="0.7" top="0.75" bottom="0.75" header="0.3" footer="0.3"/>
  <x:tableParts count="1">
    <x:tablePart xmlns:r="http://schemas.openxmlformats.org/officeDocument/2006/relationships" r:id="R960465c169be4c15"/>
  </x:tableParts>
</x:worksheet>
</file>

<file path=xl/worksheets/sheet7.xml><?xml version="1.0" encoding="utf-8"?>
<x:worksheet xmlns:x="http://schemas.openxmlformats.org/spreadsheetml/2006/main">
  <x:sheetFormatPr defaultRowHeight="15"/>
  <x:sheetData>
    <x:row r="1">
      <x:c r="A1" s="84" t="str">
        <x:v>Applicability</x:v>
      </x:c>
      <x:c r="B1" s="84" t="str">
        <x:v>Materiality</x:v>
      </x:c>
      <x:c r="C1" s="84" t="str">
        <x:v>Status</x:v>
      </x:c>
      <x:c r="D1" s="84" t="str">
        <x:v>Priority</x:v>
      </x:c>
      <x:c r="E1" s="61"/>
      <x:c r="F1" s="61"/>
      <x:c r="G1" s="61"/>
      <x:c r="H1" s="61"/>
      <x:c r="I1" s="61"/>
      <x:c r="J1" s="61"/>
      <x:c r="K1" s="61"/>
      <x:c r="L1" s="61"/>
      <x:c r="M1" s="61"/>
      <x:c r="N1" s="61"/>
      <x:c r="O1" s="61"/>
      <x:c r="P1" s="61"/>
      <x:c r="Q1" s="61"/>
    </x:row>
    <x:row r="2">
      <x:c r="A2" s="61" t="str">
        <x:v>Applicable</x:v>
      </x:c>
      <x:c r="B2" s="61" t="str">
        <x:v>Material</x:v>
      </x:c>
      <x:c r="C2" s="61" t="str">
        <x:v>Not started</x:v>
      </x:c>
      <x:c r="D2" s="61" t="str">
        <x:v>Blocker</x:v>
      </x:c>
      <x:c r="E2" s="61"/>
      <x:c r="F2" s="61"/>
      <x:c r="G2" s="61"/>
      <x:c r="H2" s="61"/>
      <x:c r="I2" s="61"/>
      <x:c r="J2" s="61"/>
      <x:c r="K2" s="61"/>
      <x:c r="L2" s="61"/>
      <x:c r="M2" s="61"/>
      <x:c r="N2" s="61"/>
      <x:c r="O2" s="61"/>
      <x:c r="P2" s="61"/>
      <x:c r="Q2" s="61"/>
    </x:row>
    <x:row r="3">
      <x:c r="A3" s="61" t="str">
        <x:v>Not applicable</x:v>
      </x:c>
      <x:c r="B3" s="61" t="str">
        <x:v>Not material</x:v>
      </x:c>
      <x:c r="C3" s="61" t="str">
        <x:v>In progress</x:v>
      </x:c>
      <x:c r="D3" s="61" t="str">
        <x:v>Accelerate</x:v>
      </x:c>
      <x:c r="E3" s="61"/>
      <x:c r="F3" s="61"/>
      <x:c r="G3" s="61"/>
      <x:c r="H3" s="61"/>
      <x:c r="I3" s="61"/>
      <x:c r="J3" s="61"/>
      <x:c r="K3" s="61"/>
      <x:c r="L3" s="61"/>
      <x:c r="M3" s="61"/>
      <x:c r="N3" s="61"/>
      <x:c r="O3" s="61"/>
      <x:c r="P3" s="61"/>
      <x:c r="Q3" s="61"/>
    </x:row>
    <x:row r="4">
      <x:c r="A4" s="61" t="str">
        <x:v>To assess</x:v>
      </x:c>
      <x:c r="B4" s="61" t="str">
        <x:v>Not a materiality test</x:v>
      </x:c>
      <x:c r="C4" s="61" t="str">
        <x:v>Drafted</x:v>
      </x:c>
      <x:c r="D4" s="61" t="str">
        <x:v>Schedule</x:v>
      </x:c>
      <x:c r="E4" s="61"/>
      <x:c r="F4" s="61"/>
      <x:c r="G4" s="61"/>
      <x:c r="H4" s="61"/>
      <x:c r="I4" s="61"/>
      <x:c r="J4" s="61"/>
      <x:c r="K4" s="61"/>
      <x:c r="L4" s="61"/>
      <x:c r="M4" s="61"/>
      <x:c r="N4" s="61"/>
      <x:c r="O4" s="61"/>
      <x:c r="P4" s="61"/>
      <x:c r="Q4" s="61"/>
    </x:row>
    <x:row r="5">
      <x:c r="A5" s="61" t="str"/>
      <x:c r="B5" s="61" t="str">
        <x:v>To assess</x:v>
      </x:c>
      <x:c r="C5" s="61" t="str">
        <x:v>Evidence complete</x:v>
      </x:c>
      <x:c r="D5" s="61" t="str">
        <x:v>Monitor</x:v>
      </x:c>
      <x:c r="E5" s="61"/>
      <x:c r="F5" s="61"/>
      <x:c r="G5" s="61"/>
      <x:c r="H5" s="61"/>
      <x:c r="I5" s="61"/>
      <x:c r="J5" s="61"/>
      <x:c r="K5" s="61"/>
      <x:c r="L5" s="61"/>
      <x:c r="M5" s="61"/>
      <x:c r="N5" s="61"/>
      <x:c r="O5" s="61"/>
      <x:c r="P5" s="61"/>
      <x:c r="Q5" s="61"/>
    </x:row>
    <x:row r="6">
      <x:c r="A6" s="61" t="str"/>
      <x:c r="B6" s="61" t="str"/>
      <x:c r="C6" s="61" t="str">
        <x:v>Reviewed</x:v>
      </x:c>
      <x:c r="D6" s="61" t="str"/>
      <x:c r="E6" s="61"/>
      <x:c r="F6" s="61"/>
      <x:c r="G6" s="61"/>
      <x:c r="H6" s="61"/>
      <x:c r="I6" s="61"/>
      <x:c r="J6" s="61"/>
      <x:c r="K6" s="61"/>
      <x:c r="L6" s="61"/>
      <x:c r="M6" s="61"/>
      <x:c r="N6" s="61"/>
      <x:c r="O6" s="61"/>
      <x:c r="P6" s="61"/>
      <x:c r="Q6" s="61"/>
    </x:row>
    <x:row r="7">
      <x:c r="A7" s="61" t="str"/>
      <x:c r="B7" s="61" t="str"/>
      <x:c r="C7" s="61" t="str">
        <x:v>Approved</x:v>
      </x:c>
      <x:c r="D7" s="61" t="str"/>
      <x:c r="E7" s="61"/>
      <x:c r="F7" s="61"/>
      <x:c r="G7" s="61"/>
      <x:c r="H7" s="61"/>
      <x:c r="I7" s="61"/>
      <x:c r="J7" s="61"/>
      <x:c r="K7" s="61"/>
      <x:c r="L7" s="61"/>
      <x:c r="M7" s="61"/>
      <x:c r="N7" s="61"/>
      <x:c r="O7" s="61"/>
      <x:c r="P7" s="61"/>
      <x:c r="Q7" s="61"/>
    </x:row>
    <x:row r="8">
      <x:c r="A8" s="61" t="str"/>
      <x:c r="B8" s="61" t="str"/>
      <x:c r="C8" s="61" t="str">
        <x:v>Gap</x:v>
      </x:c>
      <x:c r="D8" s="61" t="str"/>
      <x:c r="E8" s="61"/>
      <x:c r="F8" s="61"/>
      <x:c r="G8" s="61"/>
      <x:c r="H8" s="61"/>
      <x:c r="I8" s="61"/>
      <x:c r="J8" s="61"/>
      <x:c r="K8" s="61"/>
      <x:c r="L8" s="61"/>
      <x:c r="M8" s="61"/>
      <x:c r="N8" s="61"/>
      <x:c r="O8" s="61"/>
      <x:c r="P8" s="61"/>
      <x:c r="Q8" s="61"/>
    </x:row>
    <x:row r="9">
      <x:c r="A9" s="61" t="str"/>
      <x:c r="B9" s="61" t="str"/>
      <x:c r="C9" s="61" t="str">
        <x:v>Relief applied</x:v>
      </x:c>
      <x:c r="D9" s="61" t="str"/>
      <x:c r="E9" s="61"/>
      <x:c r="F9" s="61"/>
      <x:c r="G9" s="61"/>
      <x:c r="H9" s="61"/>
      <x:c r="I9" s="61"/>
      <x:c r="J9" s="61"/>
      <x:c r="K9" s="61"/>
      <x:c r="L9" s="61"/>
      <x:c r="M9" s="61"/>
      <x:c r="N9" s="61"/>
      <x:c r="O9" s="61"/>
      <x:c r="P9" s="61"/>
      <x:c r="Q9" s="61"/>
    </x:row>
    <x:row r="10">
      <x:c r="A10" s="61" t="str"/>
      <x:c r="B10" s="61" t="str"/>
      <x:c r="C10" s="61" t="str">
        <x:v>Not applicable</x:v>
      </x:c>
      <x:c r="D10" s="61" t="str"/>
      <x:c r="E10" s="61"/>
      <x:c r="F10" s="61"/>
      <x:c r="G10" s="61"/>
      <x:c r="H10" s="61"/>
      <x:c r="I10" s="61"/>
      <x:c r="J10" s="61"/>
      <x:c r="K10" s="61"/>
      <x:c r="L10" s="61"/>
      <x:c r="M10" s="61"/>
      <x:c r="N10" s="61"/>
      <x:c r="O10" s="61"/>
      <x:c r="P10" s="61"/>
      <x:c r="Q10" s="61"/>
    </x:row>
    <x:row r="11">
      <x:c r="A11" s="61"/>
      <x:c r="B11" s="61"/>
      <x:c r="C11" s="61"/>
      <x:c r="D11" s="61"/>
      <x:c r="E11" s="61"/>
      <x:c r="F11" s="61"/>
      <x:c r="G11" s="61"/>
      <x:c r="H11" s="61"/>
      <x:c r="I11" s="61"/>
      <x:c r="J11" s="61"/>
      <x:c r="K11" s="61"/>
      <x:c r="L11" s="61"/>
      <x:c r="M11" s="61"/>
      <x:c r="N11" s="61"/>
      <x:c r="O11" s="61"/>
      <x:c r="P11" s="61"/>
      <x:c r="Q11" s="61"/>
    </x:row>
    <x:row r="12">
      <x:c r="A12" s="61"/>
      <x:c r="B12" s="61"/>
      <x:c r="C12" s="61"/>
      <x:c r="D12" s="61"/>
      <x:c r="E12" s="61"/>
      <x:c r="F12" s="61"/>
      <x:c r="G12" s="61"/>
      <x:c r="H12" s="61"/>
      <x:c r="I12" s="61"/>
      <x:c r="J12" s="61"/>
      <x:c r="K12" s="61"/>
      <x:c r="L12" s="61"/>
      <x:c r="M12" s="61"/>
      <x:c r="N12" s="61"/>
      <x:c r="O12" s="61"/>
      <x:c r="P12" s="61"/>
      <x:c r="Q12" s="61"/>
    </x:row>
    <x:row r="13">
      <x:c r="A13" s="61"/>
      <x:c r="B13" s="61"/>
      <x:c r="C13" s="61"/>
      <x:c r="D13" s="61"/>
      <x:c r="E13" s="61"/>
      <x:c r="F13" s="61"/>
      <x:c r="G13" s="61"/>
      <x:c r="H13" s="61"/>
      <x:c r="I13" s="61"/>
      <x:c r="J13" s="61"/>
      <x:c r="K13" s="61"/>
      <x:c r="L13" s="61"/>
      <x:c r="M13" s="61"/>
      <x:c r="N13" s="61"/>
      <x:c r="O13" s="61"/>
      <x:c r="P13" s="61"/>
      <x:c r="Q13" s="61"/>
    </x:row>
    <x:row r="14">
      <x:c r="A14" s="61"/>
      <x:c r="B14" s="61"/>
      <x:c r="C14" s="61"/>
      <x:c r="D14" s="61"/>
      <x:c r="E14" s="61"/>
      <x:c r="F14" s="61"/>
      <x:c r="G14" s="61"/>
      <x:c r="H14" s="61"/>
      <x:c r="I14" s="61"/>
      <x:c r="J14" s="61"/>
      <x:c r="K14" s="61"/>
      <x:c r="L14" s="61"/>
      <x:c r="M14" s="61"/>
      <x:c r="N14" s="61"/>
      <x:c r="O14" s="61"/>
      <x:c r="P14" s="61"/>
      <x:c r="Q14" s="61"/>
    </x:row>
    <x:row r="15">
      <x:c r="A15" s="61"/>
      <x:c r="B15" s="61"/>
      <x:c r="C15" s="61"/>
      <x:c r="D15" s="61"/>
      <x:c r="E15" s="61"/>
      <x:c r="F15" s="61"/>
      <x:c r="G15" s="61"/>
      <x:c r="H15" s="61"/>
      <x:c r="I15" s="61"/>
      <x:c r="J15" s="61"/>
      <x:c r="K15" s="61"/>
      <x:c r="L15" s="61"/>
      <x:c r="M15" s="61"/>
      <x:c r="N15" s="61"/>
      <x:c r="O15" s="61"/>
      <x:c r="P15" s="61"/>
      <x:c r="Q15" s="61"/>
    </x:row>
    <x:row r="16">
      <x:c r="A16" s="61"/>
      <x:c r="B16" s="61"/>
      <x:c r="C16" s="61"/>
      <x:c r="D16" s="61"/>
      <x:c r="E16" s="61"/>
      <x:c r="F16" s="61"/>
      <x:c r="G16" s="61"/>
      <x:c r="H16" s="61"/>
      <x:c r="I16" s="61"/>
      <x:c r="J16" s="61"/>
      <x:c r="K16" s="61"/>
      <x:c r="L16" s="61"/>
      <x:c r="M16" s="61"/>
      <x:c r="N16" s="61"/>
      <x:c r="O16" s="61"/>
      <x:c r="P16" s="61"/>
      <x:c r="Q16" s="61"/>
    </x:row>
    <x:row r="17">
      <x:c r="A17" s="61"/>
      <x:c r="B17" s="61"/>
      <x:c r="C17" s="61"/>
      <x:c r="D17" s="61"/>
      <x:c r="E17" s="61"/>
      <x:c r="F17" s="61"/>
      <x:c r="G17" s="61"/>
      <x:c r="H17" s="61"/>
      <x:c r="I17" s="61"/>
      <x:c r="J17" s="61"/>
      <x:c r="K17" s="61"/>
      <x:c r="L17" s="61"/>
      <x:c r="M17" s="61"/>
      <x:c r="N17" s="61"/>
      <x:c r="O17" s="61"/>
      <x:c r="P17" s="61"/>
      <x:c r="Q17" s="61"/>
    </x:row>
    <x:row r="18">
      <x:c r="A18" s="61"/>
      <x:c r="B18" s="61"/>
      <x:c r="C18" s="61"/>
      <x:c r="D18" s="61"/>
      <x:c r="E18" s="61"/>
      <x:c r="F18" s="61"/>
      <x:c r="G18" s="61"/>
      <x:c r="H18" s="61"/>
      <x:c r="I18" s="61"/>
      <x:c r="J18" s="61"/>
      <x:c r="K18" s="61"/>
      <x:c r="L18" s="61"/>
      <x:c r="M18" s="61"/>
      <x:c r="N18" s="61"/>
      <x:c r="O18" s="61"/>
      <x:c r="P18" s="61"/>
      <x:c r="Q18" s="61"/>
    </x:row>
    <x:row r="19">
      <x:c r="A19" s="61"/>
      <x:c r="B19" s="61"/>
      <x:c r="C19" s="61"/>
      <x:c r="D19" s="61"/>
      <x:c r="E19" s="61"/>
      <x:c r="F19" s="61"/>
      <x:c r="G19" s="61"/>
      <x:c r="H19" s="61"/>
      <x:c r="I19" s="61"/>
      <x:c r="J19" s="61"/>
      <x:c r="K19" s="61"/>
      <x:c r="L19" s="61"/>
      <x:c r="M19" s="61"/>
      <x:c r="N19" s="61"/>
      <x:c r="O19" s="61"/>
      <x:c r="P19" s="61"/>
      <x:c r="Q19" s="61"/>
    </x:row>
    <x:row r="20">
      <x:c r="A20" s="61"/>
      <x:c r="B20" s="61"/>
      <x:c r="C20" s="61"/>
      <x:c r="D20" s="61"/>
      <x:c r="E20" s="61"/>
      <x:c r="F20" s="61"/>
      <x:c r="G20" s="61"/>
      <x:c r="H20" s="61"/>
      <x:c r="I20" s="61"/>
      <x:c r="J20" s="61"/>
      <x:c r="K20" s="61"/>
      <x:c r="L20" s="61"/>
      <x:c r="M20" s="61"/>
      <x:c r="N20" s="61"/>
      <x:c r="O20" s="61"/>
      <x:c r="P20" s="61"/>
      <x:c r="Q20" s="61"/>
    </x:row>
    <x:row r="21">
      <x:c r="A21" s="61"/>
      <x:c r="B21" s="61"/>
      <x:c r="C21" s="61"/>
      <x:c r="D21" s="61"/>
      <x:c r="E21" s="61"/>
      <x:c r="F21" s="61"/>
      <x:c r="G21" s="61"/>
      <x:c r="H21" s="61"/>
      <x:c r="I21" s="61"/>
      <x:c r="J21" s="61"/>
      <x:c r="K21" s="61"/>
      <x:c r="L21" s="61"/>
      <x:c r="M21" s="61"/>
      <x:c r="N21" s="61"/>
      <x:c r="O21" s="61"/>
      <x:c r="P21" s="61"/>
      <x:c r="Q21" s="61"/>
    </x:row>
    <x:row r="22">
      <x:c r="A22" s="61"/>
      <x:c r="B22" s="61"/>
      <x:c r="C22" s="61"/>
      <x:c r="D22" s="61"/>
      <x:c r="E22" s="61"/>
      <x:c r="F22" s="61"/>
      <x:c r="G22" s="61"/>
      <x:c r="H22" s="61"/>
      <x:c r="I22" s="61"/>
      <x:c r="J22" s="61"/>
      <x:c r="K22" s="61"/>
      <x:c r="L22" s="61"/>
      <x:c r="M22" s="61"/>
      <x:c r="N22" s="61"/>
      <x:c r="O22" s="61"/>
      <x:c r="P22" s="61"/>
      <x:c r="Q22" s="61"/>
    </x:row>
    <x:row r="23">
      <x:c r="A23" s="61"/>
      <x:c r="B23" s="61"/>
      <x:c r="C23" s="61"/>
      <x:c r="D23" s="61"/>
      <x:c r="E23" s="61"/>
      <x:c r="F23" s="61"/>
      <x:c r="G23" s="61"/>
      <x:c r="H23" s="61"/>
      <x:c r="I23" s="61"/>
      <x:c r="J23" s="61"/>
      <x:c r="K23" s="61"/>
      <x:c r="L23" s="61"/>
      <x:c r="M23" s="61"/>
      <x:c r="N23" s="61"/>
      <x:c r="O23" s="61"/>
      <x:c r="P23" s="61"/>
      <x:c r="Q23" s="61"/>
    </x:row>
    <x:row r="24">
      <x:c r="A24" s="61"/>
      <x:c r="B24" s="61"/>
      <x:c r="C24" s="61"/>
      <x:c r="D24" s="61"/>
      <x:c r="E24" s="61"/>
      <x:c r="F24" s="61"/>
      <x:c r="G24" s="61"/>
      <x:c r="H24" s="61"/>
      <x:c r="I24" s="61"/>
      <x:c r="J24" s="61"/>
      <x:c r="K24" s="61"/>
      <x:c r="L24" s="61"/>
      <x:c r="M24" s="61"/>
      <x:c r="N24" s="61"/>
      <x:c r="O24" s="61"/>
      <x:c r="P24" s="61"/>
      <x:c r="Q24" s="61"/>
    </x:row>
    <x:row r="25">
      <x:c r="A25" s="61"/>
      <x:c r="B25" s="61"/>
      <x:c r="C25" s="61"/>
      <x:c r="D25" s="61"/>
      <x:c r="E25" s="61"/>
      <x:c r="F25" s="61"/>
      <x:c r="G25" s="61"/>
      <x:c r="H25" s="61"/>
      <x:c r="I25" s="61"/>
      <x:c r="J25" s="61"/>
      <x:c r="K25" s="61"/>
      <x:c r="L25" s="61"/>
      <x:c r="M25" s="61"/>
      <x:c r="N25" s="61"/>
      <x:c r="O25" s="61"/>
      <x:c r="P25" s="61"/>
      <x:c r="Q25" s="61"/>
    </x:row>
    <x:row r="26">
      <x:c r="A26" s="61"/>
      <x:c r="B26" s="61"/>
      <x:c r="C26" s="61"/>
      <x:c r="D26" s="61"/>
      <x:c r="E26" s="61"/>
      <x:c r="F26" s="61"/>
      <x:c r="G26" s="61"/>
      <x:c r="H26" s="61"/>
      <x:c r="I26" s="61"/>
      <x:c r="J26" s="61"/>
      <x:c r="K26" s="61"/>
      <x:c r="L26" s="61"/>
      <x:c r="M26" s="61"/>
      <x:c r="N26" s="61"/>
      <x:c r="O26" s="61"/>
      <x:c r="P26" s="61"/>
      <x:c r="Q26" s="61"/>
    </x:row>
    <x:row r="27">
      <x:c r="A27" s="61"/>
      <x:c r="B27" s="61"/>
      <x:c r="C27" s="61"/>
      <x:c r="D27" s="61"/>
      <x:c r="E27" s="61"/>
      <x:c r="F27" s="61"/>
      <x:c r="G27" s="61"/>
      <x:c r="H27" s="61"/>
      <x:c r="I27" s="61"/>
      <x:c r="J27" s="61"/>
      <x:c r="K27" s="61"/>
      <x:c r="L27" s="61"/>
      <x:c r="M27" s="61"/>
      <x:c r="N27" s="61"/>
      <x:c r="O27" s="61"/>
      <x:c r="P27" s="61"/>
      <x:c r="Q27" s="61"/>
    </x:row>
    <x:row r="28">
      <x:c r="A28" s="61"/>
      <x:c r="B28" s="61"/>
      <x:c r="C28" s="61"/>
      <x:c r="D28" s="61"/>
      <x:c r="E28" s="61"/>
      <x:c r="F28" s="61"/>
      <x:c r="G28" s="61"/>
      <x:c r="H28" s="61"/>
      <x:c r="I28" s="61"/>
      <x:c r="J28" s="61"/>
      <x:c r="K28" s="61"/>
      <x:c r="L28" s="61"/>
      <x:c r="M28" s="61"/>
      <x:c r="N28" s="61"/>
      <x:c r="O28" s="61"/>
      <x:c r="P28" s="61"/>
      <x:c r="Q28" s="61"/>
    </x:row>
    <x:row r="29">
      <x:c r="A29" s="61"/>
      <x:c r="B29" s="61"/>
      <x:c r="C29" s="61"/>
      <x:c r="D29" s="61"/>
      <x:c r="E29" s="61"/>
      <x:c r="F29" s="61"/>
      <x:c r="G29" s="61"/>
      <x:c r="H29" s="61"/>
      <x:c r="I29" s="61"/>
      <x:c r="J29" s="61"/>
      <x:c r="K29" s="61"/>
      <x:c r="L29" s="61"/>
      <x:c r="M29" s="61"/>
      <x:c r="N29" s="61"/>
      <x:c r="O29" s="61"/>
      <x:c r="P29" s="61"/>
      <x:c r="Q29" s="61"/>
    </x:row>
    <x:row r="30">
      <x:c r="A30" s="61"/>
      <x:c r="B30" s="61"/>
      <x:c r="C30" s="61"/>
      <x:c r="D30" s="61"/>
      <x:c r="E30" s="61"/>
      <x:c r="F30" s="61"/>
      <x:c r="G30" s="61"/>
      <x:c r="H30" s="61"/>
      <x:c r="I30" s="61"/>
      <x:c r="J30" s="61"/>
      <x:c r="K30" s="61"/>
      <x:c r="L30" s="61"/>
      <x:c r="M30" s="61"/>
      <x:c r="N30" s="61"/>
      <x:c r="O30" s="61"/>
      <x:c r="P30" s="61"/>
      <x:c r="Q30" s="61"/>
    </x:row>
    <x:row r="31">
      <x:c r="A31" s="61"/>
      <x:c r="B31" s="61"/>
      <x:c r="C31" s="61"/>
      <x:c r="D31" s="61"/>
      <x:c r="E31" s="61"/>
      <x:c r="F31" s="61"/>
      <x:c r="G31" s="61"/>
      <x:c r="H31" s="61"/>
      <x:c r="I31" s="61"/>
      <x:c r="J31" s="61"/>
      <x:c r="K31" s="61"/>
      <x:c r="L31" s="61"/>
      <x:c r="M31" s="61"/>
      <x:c r="N31" s="61"/>
      <x:c r="O31" s="61"/>
      <x:c r="P31" s="61"/>
      <x:c r="Q31" s="61"/>
    </x:row>
    <x:row r="32">
      <x:c r="A32" s="61"/>
      <x:c r="B32" s="61"/>
      <x:c r="C32" s="61"/>
      <x:c r="D32" s="61"/>
      <x:c r="E32" s="61"/>
      <x:c r="F32" s="61"/>
      <x:c r="G32" s="61"/>
      <x:c r="H32" s="61"/>
      <x:c r="I32" s="61"/>
      <x:c r="J32" s="61"/>
      <x:c r="K32" s="61"/>
      <x:c r="L32" s="61"/>
      <x:c r="M32" s="61"/>
      <x:c r="N32" s="61"/>
      <x:c r="O32" s="61"/>
      <x:c r="P32" s="61"/>
      <x:c r="Q32" s="61"/>
    </x:row>
    <x:row r="33">
      <x:c r="A33" s="61"/>
      <x:c r="B33" s="61"/>
      <x:c r="C33" s="61"/>
      <x:c r="D33" s="61"/>
      <x:c r="E33" s="61"/>
      <x:c r="F33" s="61"/>
      <x:c r="G33" s="61"/>
      <x:c r="H33" s="61"/>
      <x:c r="I33" s="61"/>
      <x:c r="J33" s="61"/>
      <x:c r="K33" s="61"/>
      <x:c r="L33" s="61"/>
      <x:c r="M33" s="61"/>
      <x:c r="N33" s="61"/>
      <x:c r="O33" s="61"/>
      <x:c r="P33" s="61"/>
      <x:c r="Q33" s="61"/>
    </x:row>
    <x:row r="34">
      <x:c r="A34" s="61"/>
      <x:c r="B34" s="61"/>
      <x:c r="C34" s="61"/>
      <x:c r="D34" s="61"/>
      <x:c r="E34" s="61"/>
      <x:c r="F34" s="61"/>
      <x:c r="G34" s="61"/>
      <x:c r="H34" s="61"/>
      <x:c r="I34" s="61"/>
      <x:c r="J34" s="61"/>
      <x:c r="K34" s="61"/>
      <x:c r="L34" s="61"/>
      <x:c r="M34" s="61"/>
      <x:c r="N34" s="61"/>
      <x:c r="O34" s="61"/>
      <x:c r="P34" s="61"/>
      <x:c r="Q34" s="61"/>
    </x:row>
    <x:row r="35">
      <x:c r="A35" s="61"/>
      <x:c r="B35" s="61"/>
      <x:c r="C35" s="61"/>
      <x:c r="D35" s="61"/>
      <x:c r="E35" s="61"/>
      <x:c r="F35" s="61"/>
      <x:c r="G35" s="61"/>
      <x:c r="H35" s="61"/>
      <x:c r="I35" s="61"/>
      <x:c r="J35" s="61"/>
      <x:c r="K35" s="61"/>
      <x:c r="L35" s="61"/>
      <x:c r="M35" s="61"/>
      <x:c r="N35" s="61"/>
      <x:c r="O35" s="61"/>
      <x:c r="P35" s="61"/>
      <x:c r="Q35" s="61"/>
    </x:row>
    <x:row r="36">
      <x:c r="A36" s="61"/>
      <x:c r="B36" s="61"/>
      <x:c r="C36" s="61"/>
      <x:c r="D36" s="61"/>
      <x:c r="E36" s="61"/>
      <x:c r="F36" s="61"/>
      <x:c r="G36" s="61"/>
      <x:c r="H36" s="61"/>
      <x:c r="I36" s="61"/>
      <x:c r="J36" s="61"/>
      <x:c r="K36" s="61"/>
      <x:c r="L36" s="61"/>
      <x:c r="M36" s="61"/>
      <x:c r="N36" s="61"/>
      <x:c r="O36" s="61"/>
      <x:c r="P36" s="61"/>
      <x:c r="Q36" s="61"/>
    </x:row>
    <x:row r="37">
      <x:c r="A37" s="61"/>
      <x:c r="B37" s="61"/>
      <x:c r="C37" s="61"/>
      <x:c r="D37" s="61"/>
      <x:c r="E37" s="61"/>
      <x:c r="F37" s="61"/>
      <x:c r="G37" s="61"/>
      <x:c r="H37" s="61"/>
      <x:c r="I37" s="61"/>
      <x:c r="J37" s="61"/>
      <x:c r="K37" s="61"/>
      <x:c r="L37" s="61"/>
      <x:c r="M37" s="61"/>
      <x:c r="N37" s="61"/>
      <x:c r="O37" s="61"/>
      <x:c r="P37" s="61"/>
      <x:c r="Q37" s="61"/>
    </x:row>
    <x:row r="38">
      <x:c r="A38" s="61"/>
      <x:c r="B38" s="61"/>
      <x:c r="C38" s="61"/>
      <x:c r="D38" s="61"/>
      <x:c r="E38" s="61"/>
      <x:c r="F38" s="61"/>
      <x:c r="G38" s="61"/>
      <x:c r="H38" s="61"/>
      <x:c r="I38" s="61"/>
      <x:c r="J38" s="61"/>
      <x:c r="K38" s="61"/>
      <x:c r="L38" s="61"/>
      <x:c r="M38" s="61"/>
      <x:c r="N38" s="61"/>
      <x:c r="O38" s="61"/>
      <x:c r="P38" s="61"/>
      <x:c r="Q38" s="61"/>
    </x:row>
    <x:row r="39">
      <x:c r="A39" s="61"/>
      <x:c r="B39" s="61"/>
      <x:c r="C39" s="61"/>
      <x:c r="D39" s="61"/>
      <x:c r="E39" s="61"/>
      <x:c r="F39" s="61"/>
      <x:c r="G39" s="61"/>
      <x:c r="H39" s="61"/>
      <x:c r="I39" s="61"/>
      <x:c r="J39" s="61"/>
      <x:c r="K39" s="61"/>
      <x:c r="L39" s="61"/>
      <x:c r="M39" s="61"/>
      <x:c r="N39" s="61"/>
      <x:c r="O39" s="61"/>
      <x:c r="P39" s="61"/>
      <x:c r="Q39" s="61"/>
    </x:row>
    <x:row r="40">
      <x:c r="A40" s="61"/>
      <x:c r="B40" s="61"/>
      <x:c r="C40" s="61"/>
      <x:c r="D40" s="61"/>
      <x:c r="E40" s="61"/>
      <x:c r="F40" s="61"/>
      <x:c r="G40" s="61"/>
      <x:c r="H40" s="61"/>
      <x:c r="I40" s="61"/>
      <x:c r="J40" s="61"/>
      <x:c r="K40" s="61"/>
      <x:c r="L40" s="61"/>
      <x:c r="M40" s="61"/>
      <x:c r="N40" s="61"/>
      <x:c r="O40" s="61"/>
      <x:c r="P40" s="61"/>
      <x:c r="Q40" s="61"/>
    </x:row>
    <x:row r="41">
      <x:c r="A41" s="61"/>
      <x:c r="B41" s="61"/>
      <x:c r="C41" s="61"/>
      <x:c r="D41" s="61"/>
      <x:c r="E41" s="61"/>
      <x:c r="F41" s="61"/>
      <x:c r="G41" s="61"/>
      <x:c r="H41" s="61"/>
      <x:c r="I41" s="61"/>
      <x:c r="J41" s="61"/>
      <x:c r="K41" s="61"/>
      <x:c r="L41" s="61"/>
      <x:c r="M41" s="61"/>
      <x:c r="N41" s="61"/>
      <x:c r="O41" s="61"/>
      <x:c r="P41" s="61"/>
      <x:c r="Q41" s="61"/>
    </x:row>
    <x:row r="42">
      <x:c r="A42" s="61"/>
      <x:c r="B42" s="61"/>
      <x:c r="C42" s="61"/>
      <x:c r="D42" s="61"/>
      <x:c r="E42" s="61"/>
      <x:c r="F42" s="61"/>
      <x:c r="G42" s="61"/>
      <x:c r="H42" s="61"/>
      <x:c r="I42" s="61"/>
      <x:c r="J42" s="61"/>
      <x:c r="K42" s="61"/>
      <x:c r="L42" s="61"/>
      <x:c r="M42" s="61"/>
      <x:c r="N42" s="61"/>
      <x:c r="O42" s="61"/>
      <x:c r="P42" s="61"/>
      <x:c r="Q42" s="61"/>
    </x:row>
    <x:row r="43">
      <x:c r="A43" s="61"/>
      <x:c r="B43" s="61"/>
      <x:c r="C43" s="61"/>
      <x:c r="D43" s="61"/>
      <x:c r="E43" s="61"/>
      <x:c r="F43" s="61"/>
      <x:c r="G43" s="61"/>
      <x:c r="H43" s="61"/>
      <x:c r="I43" s="61"/>
      <x:c r="J43" s="61"/>
      <x:c r="K43" s="61"/>
      <x:c r="L43" s="61"/>
      <x:c r="M43" s="61"/>
      <x:c r="N43" s="61"/>
      <x:c r="O43" s="61"/>
      <x:c r="P43" s="61"/>
      <x:c r="Q43" s="61"/>
    </x:row>
    <x:row r="44">
      <x:c r="A44" s="61"/>
      <x:c r="B44" s="61"/>
      <x:c r="C44" s="61"/>
      <x:c r="D44" s="61"/>
      <x:c r="E44" s="61"/>
      <x:c r="F44" s="61"/>
      <x:c r="G44" s="61"/>
      <x:c r="H44" s="61"/>
      <x:c r="I44" s="61"/>
      <x:c r="J44" s="61"/>
      <x:c r="K44" s="61"/>
      <x:c r="L44" s="61"/>
      <x:c r="M44" s="61"/>
      <x:c r="N44" s="61"/>
      <x:c r="O44" s="61"/>
      <x:c r="P44" s="61"/>
      <x:c r="Q44" s="61"/>
    </x:row>
    <x:row r="45">
      <x:c r="A45" s="61"/>
      <x:c r="B45" s="61"/>
      <x:c r="C45" s="61"/>
      <x:c r="D45" s="61"/>
      <x:c r="E45" s="61"/>
      <x:c r="F45" s="61"/>
      <x:c r="G45" s="61"/>
      <x:c r="H45" s="61"/>
      <x:c r="I45" s="61"/>
      <x:c r="J45" s="61"/>
      <x:c r="K45" s="61"/>
      <x:c r="L45" s="61"/>
      <x:c r="M45" s="61"/>
      <x:c r="N45" s="61"/>
      <x:c r="O45" s="61"/>
      <x:c r="P45" s="61"/>
      <x:c r="Q45" s="61"/>
    </x:row>
    <x:row r="46">
      <x:c r="A46" s="61"/>
      <x:c r="B46" s="61"/>
      <x:c r="C46" s="61"/>
      <x:c r="D46" s="61"/>
      <x:c r="E46" s="61"/>
      <x:c r="F46" s="61"/>
      <x:c r="G46" s="61"/>
      <x:c r="H46" s="61"/>
      <x:c r="I46" s="61"/>
      <x:c r="J46" s="61"/>
      <x:c r="K46" s="61"/>
      <x:c r="L46" s="61"/>
      <x:c r="M46" s="61"/>
      <x:c r="N46" s="61"/>
      <x:c r="O46" s="61"/>
      <x:c r="P46" s="61"/>
      <x:c r="Q46" s="61"/>
    </x:row>
    <x:row r="47">
      <x:c r="A47" s="61"/>
      <x:c r="B47" s="61"/>
      <x:c r="C47" s="61"/>
      <x:c r="D47" s="61"/>
      <x:c r="E47" s="61"/>
      <x:c r="F47" s="61"/>
      <x:c r="G47" s="61"/>
      <x:c r="H47" s="61"/>
      <x:c r="I47" s="61"/>
      <x:c r="J47" s="61"/>
      <x:c r="K47" s="61"/>
      <x:c r="L47" s="61"/>
      <x:c r="M47" s="61"/>
      <x:c r="N47" s="61"/>
      <x:c r="O47" s="61"/>
      <x:c r="P47" s="61"/>
      <x:c r="Q47" s="61"/>
    </x:row>
    <x:row r="48">
      <x:c r="A48" s="61"/>
      <x:c r="B48" s="61"/>
      <x:c r="C48" s="61"/>
      <x:c r="D48" s="61"/>
      <x:c r="E48" s="61"/>
      <x:c r="F48" s="61"/>
      <x:c r="G48" s="61"/>
      <x:c r="H48" s="61"/>
      <x:c r="I48" s="61"/>
      <x:c r="J48" s="61"/>
      <x:c r="K48" s="61"/>
      <x:c r="L48" s="61"/>
      <x:c r="M48" s="61"/>
      <x:c r="N48" s="61"/>
      <x:c r="O48" s="61"/>
      <x:c r="P48" s="61"/>
      <x:c r="Q48" s="61"/>
    </x:row>
    <x:row r="49">
      <x:c r="A49" s="61"/>
      <x:c r="B49" s="61"/>
      <x:c r="C49" s="61"/>
      <x:c r="D49" s="61"/>
      <x:c r="E49" s="61"/>
      <x:c r="F49" s="61"/>
      <x:c r="G49" s="61"/>
      <x:c r="H49" s="61"/>
      <x:c r="I49" s="61"/>
      <x:c r="J49" s="61"/>
      <x:c r="K49" s="61"/>
      <x:c r="L49" s="61"/>
      <x:c r="M49" s="61"/>
      <x:c r="N49" s="61"/>
      <x:c r="O49" s="61"/>
      <x:c r="P49" s="61"/>
      <x:c r="Q49" s="61"/>
    </x:row>
    <x:row r="50">
      <x:c r="A50" s="61"/>
      <x:c r="B50" s="61"/>
      <x:c r="C50" s="61"/>
      <x:c r="D50" s="61"/>
      <x:c r="E50" s="61"/>
      <x:c r="F50" s="61"/>
      <x:c r="G50" s="61"/>
      <x:c r="H50" s="61"/>
      <x:c r="I50" s="61"/>
      <x:c r="J50" s="61"/>
      <x:c r="K50" s="61"/>
      <x:c r="L50" s="61"/>
      <x:c r="M50" s="61"/>
      <x:c r="N50" s="61"/>
      <x:c r="O50" s="61"/>
      <x:c r="P50" s="61"/>
      <x:c r="Q50" s="61"/>
    </x:row>
    <x:row r="51">
      <x:c r="A51" s="61"/>
      <x:c r="B51" s="61"/>
      <x:c r="C51" s="61"/>
      <x:c r="D51" s="61"/>
      <x:c r="E51" s="61"/>
      <x:c r="F51" s="61"/>
      <x:c r="G51" s="61"/>
      <x:c r="H51" s="61"/>
      <x:c r="I51" s="61"/>
      <x:c r="J51" s="61"/>
      <x:c r="K51" s="61"/>
      <x:c r="L51" s="61"/>
      <x:c r="M51" s="61"/>
      <x:c r="N51" s="61"/>
      <x:c r="O51" s="61"/>
      <x:c r="P51" s="61"/>
      <x:c r="Q51" s="61"/>
    </x:row>
    <x:row r="52">
      <x:c r="A52" s="61"/>
      <x:c r="B52" s="61"/>
      <x:c r="C52" s="61"/>
      <x:c r="D52" s="61"/>
      <x:c r="E52" s="61"/>
      <x:c r="F52" s="61"/>
      <x:c r="G52" s="61"/>
      <x:c r="H52" s="61"/>
      <x:c r="I52" s="61"/>
      <x:c r="J52" s="61"/>
      <x:c r="K52" s="61"/>
      <x:c r="L52" s="61"/>
      <x:c r="M52" s="61"/>
      <x:c r="N52" s="61"/>
      <x:c r="O52" s="61"/>
      <x:c r="P52" s="61"/>
      <x:c r="Q52" s="61"/>
    </x:row>
    <x:row r="53">
      <x:c r="A53" s="61"/>
      <x:c r="B53" s="61"/>
      <x:c r="C53" s="61"/>
      <x:c r="D53" s="61"/>
      <x:c r="E53" s="61"/>
      <x:c r="F53" s="61"/>
      <x:c r="G53" s="61"/>
      <x:c r="H53" s="61"/>
      <x:c r="I53" s="61"/>
      <x:c r="J53" s="61"/>
      <x:c r="K53" s="61"/>
      <x:c r="L53" s="61"/>
      <x:c r="M53" s="61"/>
      <x:c r="N53" s="61"/>
      <x:c r="O53" s="61"/>
      <x:c r="P53" s="61"/>
      <x:c r="Q53" s="61"/>
    </x:row>
    <x:row r="54">
      <x:c r="A54" s="61"/>
      <x:c r="B54" s="61"/>
      <x:c r="C54" s="61"/>
      <x:c r="D54" s="61"/>
      <x:c r="E54" s="61"/>
      <x:c r="F54" s="61"/>
      <x:c r="G54" s="61"/>
      <x:c r="H54" s="61"/>
      <x:c r="I54" s="61"/>
      <x:c r="J54" s="61"/>
      <x:c r="K54" s="61"/>
      <x:c r="L54" s="61"/>
      <x:c r="M54" s="61"/>
      <x:c r="N54" s="61"/>
      <x:c r="O54" s="61"/>
      <x:c r="P54" s="61"/>
      <x:c r="Q54" s="61"/>
    </x:row>
    <x:row r="55">
      <x:c r="A55" s="61"/>
      <x:c r="B55" s="61"/>
      <x:c r="C55" s="61"/>
      <x:c r="D55" s="61"/>
      <x:c r="E55" s="61"/>
      <x:c r="F55" s="61"/>
      <x:c r="G55" s="61"/>
      <x:c r="H55" s="61"/>
      <x:c r="I55" s="61"/>
      <x:c r="J55" s="61"/>
      <x:c r="K55" s="61"/>
      <x:c r="L55" s="61"/>
      <x:c r="M55" s="61"/>
      <x:c r="N55" s="61"/>
      <x:c r="O55" s="61"/>
      <x:c r="P55" s="61"/>
      <x:c r="Q55" s="61"/>
    </x:row>
    <x:row r="56">
      <x:c r="A56" s="61"/>
      <x:c r="B56" s="61"/>
      <x:c r="C56" s="61"/>
      <x:c r="D56" s="61"/>
      <x:c r="E56" s="61"/>
      <x:c r="F56" s="61"/>
      <x:c r="G56" s="61"/>
      <x:c r="H56" s="61"/>
      <x:c r="I56" s="61"/>
      <x:c r="J56" s="61"/>
      <x:c r="K56" s="61"/>
      <x:c r="L56" s="61"/>
      <x:c r="M56" s="61"/>
      <x:c r="N56" s="61"/>
      <x:c r="O56" s="61"/>
      <x:c r="P56" s="61"/>
      <x:c r="Q56" s="61"/>
    </x:row>
    <x:row r="57">
      <x:c r="A57" s="61"/>
      <x:c r="B57" s="61"/>
      <x:c r="C57" s="61"/>
      <x:c r="D57" s="61"/>
      <x:c r="E57" s="61"/>
      <x:c r="F57" s="61"/>
      <x:c r="G57" s="61"/>
      <x:c r="H57" s="61"/>
      <x:c r="I57" s="61"/>
      <x:c r="J57" s="61"/>
      <x:c r="K57" s="61"/>
      <x:c r="L57" s="61"/>
      <x:c r="M57" s="61"/>
      <x:c r="N57" s="61"/>
      <x:c r="O57" s="61"/>
      <x:c r="P57" s="61"/>
      <x:c r="Q57" s="61"/>
    </x:row>
    <x:row r="58">
      <x:c r="A58" s="61"/>
      <x:c r="B58" s="61"/>
      <x:c r="C58" s="61"/>
      <x:c r="D58" s="61"/>
      <x:c r="E58" s="61"/>
      <x:c r="F58" s="61"/>
      <x:c r="G58" s="61"/>
      <x:c r="H58" s="61"/>
      <x:c r="I58" s="61"/>
      <x:c r="J58" s="61"/>
      <x:c r="K58" s="61"/>
      <x:c r="L58" s="61"/>
      <x:c r="M58" s="61"/>
      <x:c r="N58" s="61"/>
      <x:c r="O58" s="61"/>
      <x:c r="P58" s="61"/>
      <x:c r="Q58" s="61"/>
    </x:row>
    <x:row r="59">
      <x:c r="A59" s="61"/>
      <x:c r="B59" s="61"/>
      <x:c r="C59" s="61"/>
      <x:c r="D59" s="61"/>
      <x:c r="E59" s="61"/>
      <x:c r="F59" s="61"/>
      <x:c r="G59" s="61"/>
      <x:c r="H59" s="61"/>
      <x:c r="I59" s="61"/>
      <x:c r="J59" s="61"/>
      <x:c r="K59" s="61"/>
      <x:c r="L59" s="61"/>
      <x:c r="M59" s="61"/>
      <x:c r="N59" s="61"/>
      <x:c r="O59" s="61"/>
      <x:c r="P59" s="61"/>
      <x:c r="Q59" s="61"/>
    </x:row>
    <x:row r="60">
      <x:c r="A60" s="61"/>
      <x:c r="B60" s="61"/>
      <x:c r="C60" s="61"/>
      <x:c r="D60" s="61"/>
      <x:c r="E60" s="61"/>
      <x:c r="F60" s="61"/>
      <x:c r="G60" s="61"/>
      <x:c r="H60" s="61"/>
      <x:c r="I60" s="61"/>
      <x:c r="J60" s="61"/>
      <x:c r="K60" s="61"/>
      <x:c r="L60" s="61"/>
      <x:c r="M60" s="61"/>
      <x:c r="N60" s="61"/>
      <x:c r="O60" s="61"/>
      <x:c r="P60" s="61"/>
      <x:c r="Q60" s="61"/>
    </x:row>
    <x:row r="61">
      <x:c r="A61" s="61"/>
      <x:c r="B61" s="61"/>
      <x:c r="C61" s="61"/>
      <x:c r="D61" s="61"/>
      <x:c r="E61" s="61"/>
      <x:c r="F61" s="61"/>
      <x:c r="G61" s="61"/>
      <x:c r="H61" s="61"/>
      <x:c r="I61" s="61"/>
      <x:c r="J61" s="61"/>
      <x:c r="K61" s="61"/>
      <x:c r="L61" s="61"/>
      <x:c r="M61" s="61"/>
      <x:c r="N61" s="61"/>
      <x:c r="O61" s="61"/>
      <x:c r="P61" s="61"/>
      <x:c r="Q61" s="61"/>
    </x:row>
    <x:row r="62">
      <x:c r="A62" s="61"/>
      <x:c r="B62" s="61"/>
      <x:c r="C62" s="61"/>
      <x:c r="D62" s="61"/>
      <x:c r="E62" s="61"/>
      <x:c r="F62" s="61"/>
      <x:c r="G62" s="61"/>
      <x:c r="H62" s="61"/>
      <x:c r="I62" s="61"/>
      <x:c r="J62" s="61"/>
      <x:c r="K62" s="61"/>
      <x:c r="L62" s="61"/>
      <x:c r="M62" s="61"/>
      <x:c r="N62" s="61"/>
      <x:c r="O62" s="61"/>
      <x:c r="P62" s="61"/>
      <x:c r="Q62" s="61"/>
    </x:row>
    <x:row r="63">
      <x:c r="A63" s="61"/>
      <x:c r="B63" s="61"/>
      <x:c r="C63" s="61"/>
      <x:c r="D63" s="61"/>
      <x:c r="E63" s="61"/>
      <x:c r="F63" s="61"/>
      <x:c r="G63" s="61"/>
      <x:c r="H63" s="61"/>
      <x:c r="I63" s="61"/>
      <x:c r="J63" s="61"/>
      <x:c r="K63" s="61"/>
      <x:c r="L63" s="61"/>
      <x:c r="M63" s="61"/>
      <x:c r="N63" s="61"/>
      <x:c r="O63" s="61"/>
      <x:c r="P63" s="61"/>
      <x:c r="Q63" s="61"/>
    </x:row>
    <x:row r="64">
      <x:c r="A64" s="61"/>
      <x:c r="B64" s="61"/>
      <x:c r="C64" s="61"/>
      <x:c r="D64" s="61"/>
      <x:c r="E64" s="61"/>
      <x:c r="F64" s="61"/>
      <x:c r="G64" s="61"/>
      <x:c r="H64" s="61"/>
      <x:c r="I64" s="61"/>
      <x:c r="J64" s="61"/>
      <x:c r="K64" s="61"/>
      <x:c r="L64" s="61"/>
      <x:c r="M64" s="61"/>
      <x:c r="N64" s="61"/>
      <x:c r="O64" s="61"/>
      <x:c r="P64" s="61"/>
      <x:c r="Q64" s="61"/>
    </x:row>
    <x:row r="65">
      <x:c r="A65" s="61"/>
      <x:c r="B65" s="61"/>
      <x:c r="C65" s="61"/>
      <x:c r="D65" s="61"/>
      <x:c r="E65" s="61"/>
      <x:c r="F65" s="61"/>
      <x:c r="G65" s="61"/>
      <x:c r="H65" s="61"/>
      <x:c r="I65" s="61"/>
      <x:c r="J65" s="61"/>
      <x:c r="K65" s="61"/>
      <x:c r="L65" s="61"/>
      <x:c r="M65" s="61"/>
      <x:c r="N65" s="61"/>
      <x:c r="O65" s="61"/>
      <x:c r="P65" s="61"/>
      <x:c r="Q65" s="61"/>
    </x:row>
    <x:row r="66">
      <x:c r="A66" s="61"/>
      <x:c r="B66" s="61"/>
      <x:c r="C66" s="61"/>
      <x:c r="D66" s="61"/>
      <x:c r="E66" s="61"/>
      <x:c r="F66" s="61"/>
      <x:c r="G66" s="61"/>
      <x:c r="H66" s="61"/>
      <x:c r="I66" s="61"/>
      <x:c r="J66" s="61"/>
      <x:c r="K66" s="61"/>
      <x:c r="L66" s="61"/>
      <x:c r="M66" s="61"/>
      <x:c r="N66" s="61"/>
      <x:c r="O66" s="61"/>
      <x:c r="P66" s="61"/>
      <x:c r="Q66" s="61"/>
    </x:row>
    <x:row r="67">
      <x:c r="A67" s="61"/>
      <x:c r="B67" s="61"/>
      <x:c r="C67" s="61"/>
      <x:c r="D67" s="61"/>
      <x:c r="E67" s="61"/>
      <x:c r="F67" s="61"/>
      <x:c r="G67" s="61"/>
      <x:c r="H67" s="61"/>
      <x:c r="I67" s="61"/>
      <x:c r="J67" s="61"/>
      <x:c r="K67" s="61"/>
      <x:c r="L67" s="61"/>
      <x:c r="M67" s="61"/>
      <x:c r="N67" s="61"/>
      <x:c r="O67" s="61"/>
      <x:c r="P67" s="61"/>
      <x:c r="Q67" s="61"/>
    </x:row>
    <x:row r="68">
      <x:c r="A68" s="61"/>
      <x:c r="B68" s="61"/>
      <x:c r="C68" s="61"/>
      <x:c r="D68" s="61"/>
      <x:c r="E68" s="61"/>
      <x:c r="F68" s="61"/>
      <x:c r="G68" s="61"/>
      <x:c r="H68" s="61"/>
      <x:c r="I68" s="61"/>
      <x:c r="J68" s="61"/>
      <x:c r="K68" s="61"/>
      <x:c r="L68" s="61"/>
      <x:c r="M68" s="61"/>
      <x:c r="N68" s="61"/>
      <x:c r="O68" s="61"/>
      <x:c r="P68" s="61"/>
      <x:c r="Q68" s="61"/>
    </x:row>
    <x:row r="69">
      <x:c r="A69" s="61"/>
      <x:c r="B69" s="61"/>
      <x:c r="C69" s="61"/>
      <x:c r="D69" s="61"/>
      <x:c r="E69" s="61"/>
      <x:c r="F69" s="61"/>
      <x:c r="G69" s="61"/>
      <x:c r="H69" s="61"/>
      <x:c r="I69" s="61"/>
      <x:c r="J69" s="61"/>
      <x:c r="K69" s="61"/>
      <x:c r="L69" s="61"/>
      <x:c r="M69" s="61"/>
      <x:c r="N69" s="61"/>
      <x:c r="O69" s="61"/>
      <x:c r="P69" s="61"/>
      <x:c r="Q69" s="61"/>
    </x:row>
    <x:row r="70">
      <x:c r="A70" s="61"/>
      <x:c r="B70" s="61"/>
      <x:c r="C70" s="61"/>
      <x:c r="D70" s="61"/>
      <x:c r="E70" s="61"/>
      <x:c r="F70" s="61"/>
      <x:c r="G70" s="61"/>
      <x:c r="H70" s="61"/>
      <x:c r="I70" s="61"/>
      <x:c r="J70" s="61"/>
      <x:c r="K70" s="61"/>
      <x:c r="L70" s="61"/>
      <x:c r="M70" s="61"/>
      <x:c r="N70" s="61"/>
      <x:c r="O70" s="61"/>
      <x:c r="P70" s="61"/>
      <x:c r="Q70" s="61"/>
    </x:row>
    <x:row r="71">
      <x:c r="A71" s="61"/>
      <x:c r="B71" s="61"/>
      <x:c r="C71" s="61"/>
      <x:c r="D71" s="61"/>
      <x:c r="E71" s="61"/>
      <x:c r="F71" s="61"/>
      <x:c r="G71" s="61"/>
      <x:c r="H71" s="61"/>
      <x:c r="I71" s="61"/>
      <x:c r="J71" s="61"/>
      <x:c r="K71" s="61"/>
      <x:c r="L71" s="61"/>
      <x:c r="M71" s="61"/>
      <x:c r="N71" s="61"/>
      <x:c r="O71" s="61"/>
      <x:c r="P71" s="61"/>
      <x:c r="Q71" s="61"/>
    </x:row>
    <x:row r="72">
      <x:c r="A72" s="61"/>
      <x:c r="B72" s="61"/>
      <x:c r="C72" s="61"/>
      <x:c r="D72" s="61"/>
      <x:c r="E72" s="61"/>
      <x:c r="F72" s="61"/>
      <x:c r="G72" s="61"/>
      <x:c r="H72" s="61"/>
      <x:c r="I72" s="61"/>
      <x:c r="J72" s="61"/>
      <x:c r="K72" s="61"/>
      <x:c r="L72" s="61"/>
      <x:c r="M72" s="61"/>
      <x:c r="N72" s="61"/>
      <x:c r="O72" s="61"/>
      <x:c r="P72" s="61"/>
      <x:c r="Q72" s="61"/>
    </x:row>
    <x:row r="73">
      <x:c r="A73" s="61"/>
      <x:c r="B73" s="61"/>
      <x:c r="C73" s="61"/>
      <x:c r="D73" s="61"/>
      <x:c r="E73" s="61"/>
      <x:c r="F73" s="61"/>
      <x:c r="G73" s="61"/>
      <x:c r="H73" s="61"/>
      <x:c r="I73" s="61"/>
      <x:c r="J73" s="61"/>
      <x:c r="K73" s="61"/>
      <x:c r="L73" s="61"/>
      <x:c r="M73" s="61"/>
      <x:c r="N73" s="61"/>
      <x:c r="O73" s="61"/>
      <x:c r="P73" s="61"/>
      <x:c r="Q73" s="61"/>
    </x:row>
    <x:row r="74">
      <x:c r="A74" s="61"/>
      <x:c r="B74" s="61"/>
      <x:c r="C74" s="61"/>
      <x:c r="D74" s="61"/>
      <x:c r="E74" s="61"/>
      <x:c r="F74" s="61"/>
      <x:c r="G74" s="61"/>
      <x:c r="H74" s="61"/>
      <x:c r="I74" s="61"/>
      <x:c r="J74" s="61"/>
      <x:c r="K74" s="61"/>
      <x:c r="L74" s="61"/>
      <x:c r="M74" s="61"/>
      <x:c r="N74" s="61"/>
      <x:c r="O74" s="61"/>
      <x:c r="P74" s="61"/>
      <x:c r="Q74" s="61"/>
    </x:row>
    <x:row r="75">
      <x:c r="A75" s="61"/>
      <x:c r="B75" s="61"/>
      <x:c r="C75" s="61"/>
      <x:c r="D75" s="61"/>
      <x:c r="E75" s="61"/>
      <x:c r="F75" s="61"/>
      <x:c r="G75" s="61"/>
      <x:c r="H75" s="61"/>
      <x:c r="I75" s="61"/>
      <x:c r="J75" s="61"/>
      <x:c r="K75" s="61"/>
      <x:c r="L75" s="61"/>
      <x:c r="M75" s="61"/>
      <x:c r="N75" s="61"/>
      <x:c r="O75" s="61"/>
      <x:c r="P75" s="61"/>
      <x:c r="Q75" s="61"/>
    </x:row>
    <x:row r="76">
      <x:c r="A76" s="61"/>
      <x:c r="B76" s="61"/>
      <x:c r="C76" s="61"/>
      <x:c r="D76" s="61"/>
      <x:c r="E76" s="61"/>
      <x:c r="F76" s="61"/>
      <x:c r="G76" s="61"/>
      <x:c r="H76" s="61"/>
      <x:c r="I76" s="61"/>
      <x:c r="J76" s="61"/>
      <x:c r="K76" s="61"/>
      <x:c r="L76" s="61"/>
      <x:c r="M76" s="61"/>
      <x:c r="N76" s="61"/>
      <x:c r="O76" s="61"/>
      <x:c r="P76" s="61"/>
      <x:c r="Q76" s="61"/>
    </x:row>
    <x:row r="77">
      <x:c r="A77" s="61"/>
      <x:c r="B77" s="61"/>
      <x:c r="C77" s="61"/>
      <x:c r="D77" s="61"/>
      <x:c r="E77" s="61"/>
      <x:c r="F77" s="61"/>
      <x:c r="G77" s="61"/>
      <x:c r="H77" s="61"/>
      <x:c r="I77" s="61"/>
      <x:c r="J77" s="61"/>
      <x:c r="K77" s="61"/>
      <x:c r="L77" s="61"/>
      <x:c r="M77" s="61"/>
      <x:c r="N77" s="61"/>
      <x:c r="O77" s="61"/>
      <x:c r="P77" s="61"/>
      <x:c r="Q77" s="61"/>
    </x:row>
    <x:row r="78">
      <x:c r="A78" s="61"/>
      <x:c r="B78" s="61"/>
      <x:c r="C78" s="61"/>
      <x:c r="D78" s="61"/>
      <x:c r="E78" s="61"/>
      <x:c r="F78" s="61"/>
      <x:c r="G78" s="61"/>
      <x:c r="H78" s="61"/>
      <x:c r="I78" s="61"/>
      <x:c r="J78" s="61"/>
      <x:c r="K78" s="61"/>
      <x:c r="L78" s="61"/>
      <x:c r="M78" s="61"/>
      <x:c r="N78" s="61"/>
      <x:c r="O78" s="61"/>
      <x:c r="P78" s="61"/>
      <x:c r="Q78" s="61"/>
    </x:row>
    <x:row r="79">
      <x:c r="A79" s="61"/>
      <x:c r="B79" s="61"/>
      <x:c r="C79" s="61"/>
      <x:c r="D79" s="61"/>
      <x:c r="E79" s="61"/>
      <x:c r="F79" s="61"/>
      <x:c r="G79" s="61"/>
      <x:c r="H79" s="61"/>
      <x:c r="I79" s="61"/>
      <x:c r="J79" s="61"/>
      <x:c r="K79" s="61"/>
      <x:c r="L79" s="61"/>
      <x:c r="M79" s="61"/>
      <x:c r="N79" s="61"/>
      <x:c r="O79" s="61"/>
      <x:c r="P79" s="61"/>
      <x:c r="Q79" s="61"/>
    </x:row>
    <x:row r="80">
      <x:c r="A80" s="61"/>
      <x:c r="B80" s="61"/>
      <x:c r="C80" s="61"/>
      <x:c r="D80" s="61"/>
      <x:c r="E80" s="61"/>
      <x:c r="F80" s="61"/>
      <x:c r="G80" s="61"/>
      <x:c r="H80" s="61"/>
      <x:c r="I80" s="61"/>
      <x:c r="J80" s="61"/>
      <x:c r="K80" s="61"/>
      <x:c r="L80" s="61"/>
      <x:c r="M80" s="61"/>
      <x:c r="N80" s="61"/>
      <x:c r="O80" s="61"/>
      <x:c r="P80" s="61"/>
      <x:c r="Q80" s="61"/>
    </x:row>
    <x:row r="81">
      <x:c r="A81" s="61"/>
      <x:c r="B81" s="61"/>
      <x:c r="C81" s="61"/>
      <x:c r="D81" s="61"/>
      <x:c r="E81" s="61"/>
      <x:c r="F81" s="61"/>
      <x:c r="G81" s="61"/>
      <x:c r="H81" s="61"/>
      <x:c r="I81" s="61"/>
      <x:c r="J81" s="61"/>
      <x:c r="K81" s="61"/>
      <x:c r="L81" s="61"/>
      <x:c r="M81" s="61"/>
      <x:c r="N81" s="61"/>
      <x:c r="O81" s="61"/>
      <x:c r="P81" s="61"/>
      <x:c r="Q81" s="61"/>
    </x:row>
    <x:row r="82">
      <x:c r="A82" s="61"/>
      <x:c r="B82" s="61"/>
      <x:c r="C82" s="61"/>
      <x:c r="D82" s="61"/>
      <x:c r="E82" s="61"/>
      <x:c r="F82" s="61"/>
      <x:c r="G82" s="61"/>
      <x:c r="H82" s="61"/>
      <x:c r="I82" s="61"/>
      <x:c r="J82" s="61"/>
      <x:c r="K82" s="61"/>
      <x:c r="L82" s="61"/>
      <x:c r="M82" s="61"/>
      <x:c r="N82" s="61"/>
      <x:c r="O82" s="61"/>
      <x:c r="P82" s="61"/>
      <x:c r="Q82" s="61"/>
    </x:row>
    <x:row r="83">
      <x:c r="A83" s="61"/>
      <x:c r="B83" s="61"/>
      <x:c r="C83" s="61"/>
      <x:c r="D83" s="61"/>
      <x:c r="E83" s="61"/>
      <x:c r="F83" s="61"/>
      <x:c r="G83" s="61"/>
      <x:c r="H83" s="61"/>
      <x:c r="I83" s="61"/>
      <x:c r="J83" s="61"/>
      <x:c r="K83" s="61"/>
      <x:c r="L83" s="61"/>
      <x:c r="M83" s="61"/>
      <x:c r="N83" s="61"/>
      <x:c r="O83" s="61"/>
      <x:c r="P83" s="61"/>
      <x:c r="Q83" s="61"/>
    </x:row>
    <x:row r="84">
      <x:c r="A84" s="61"/>
      <x:c r="B84" s="61"/>
      <x:c r="C84" s="61"/>
      <x:c r="D84" s="61"/>
      <x:c r="E84" s="61"/>
      <x:c r="F84" s="61"/>
      <x:c r="G84" s="61"/>
      <x:c r="H84" s="61"/>
      <x:c r="I84" s="61"/>
      <x:c r="J84" s="61"/>
      <x:c r="K84" s="61"/>
      <x:c r="L84" s="61"/>
      <x:c r="M84" s="61"/>
      <x:c r="N84" s="61"/>
      <x:c r="O84" s="61"/>
      <x:c r="P84" s="61"/>
      <x:c r="Q84" s="61"/>
    </x:row>
    <x:row r="85">
      <x:c r="A85" s="61"/>
      <x:c r="B85" s="61"/>
      <x:c r="C85" s="61"/>
      <x:c r="D85" s="61"/>
      <x:c r="E85" s="61"/>
      <x:c r="F85" s="61"/>
      <x:c r="G85" s="61"/>
      <x:c r="H85" s="61"/>
      <x:c r="I85" s="61"/>
      <x:c r="J85" s="61"/>
      <x:c r="K85" s="61"/>
      <x:c r="L85" s="61"/>
      <x:c r="M85" s="61"/>
      <x:c r="N85" s="61"/>
      <x:c r="O85" s="61"/>
      <x:c r="P85" s="61"/>
      <x:c r="Q85" s="61"/>
    </x:row>
    <x:row r="86">
      <x:c r="A86" s="61"/>
      <x:c r="B86" s="61"/>
      <x:c r="C86" s="61"/>
      <x:c r="D86" s="61"/>
      <x:c r="E86" s="61"/>
      <x:c r="F86" s="61"/>
      <x:c r="G86" s="61"/>
      <x:c r="H86" s="61"/>
      <x:c r="I86" s="61"/>
      <x:c r="J86" s="61"/>
      <x:c r="K86" s="61"/>
      <x:c r="L86" s="61"/>
      <x:c r="M86" s="61"/>
      <x:c r="N86" s="61"/>
      <x:c r="O86" s="61"/>
      <x:c r="P86" s="61"/>
      <x:c r="Q86" s="61"/>
    </x:row>
    <x:row r="87">
      <x:c r="A87" s="61"/>
      <x:c r="B87" s="61"/>
      <x:c r="C87" s="61"/>
      <x:c r="D87" s="61"/>
      <x:c r="E87" s="61"/>
      <x:c r="F87" s="61"/>
      <x:c r="G87" s="61"/>
      <x:c r="H87" s="61"/>
      <x:c r="I87" s="61"/>
      <x:c r="J87" s="61"/>
      <x:c r="K87" s="61"/>
      <x:c r="L87" s="61"/>
      <x:c r="M87" s="61"/>
      <x:c r="N87" s="61"/>
      <x:c r="O87" s="61"/>
      <x:c r="P87" s="61"/>
      <x:c r="Q87" s="61"/>
    </x:row>
    <x:row r="88">
      <x:c r="A88" s="61"/>
      <x:c r="B88" s="61"/>
      <x:c r="C88" s="61"/>
      <x:c r="D88" s="61"/>
      <x:c r="E88" s="61"/>
      <x:c r="F88" s="61"/>
      <x:c r="G88" s="61"/>
      <x:c r="H88" s="61"/>
      <x:c r="I88" s="61"/>
      <x:c r="J88" s="61"/>
      <x:c r="K88" s="61"/>
      <x:c r="L88" s="61"/>
      <x:c r="M88" s="61"/>
      <x:c r="N88" s="61"/>
      <x:c r="O88" s="61"/>
      <x:c r="P88" s="61"/>
      <x:c r="Q88" s="61"/>
    </x:row>
    <x:row r="89">
      <x:c r="A89" s="61"/>
      <x:c r="B89" s="61"/>
      <x:c r="C89" s="61"/>
      <x:c r="D89" s="61"/>
      <x:c r="E89" s="61"/>
      <x:c r="F89" s="61"/>
      <x:c r="G89" s="61"/>
      <x:c r="H89" s="61"/>
      <x:c r="I89" s="61"/>
      <x:c r="J89" s="61"/>
      <x:c r="K89" s="61"/>
      <x:c r="L89" s="61"/>
      <x:c r="M89" s="61"/>
      <x:c r="N89" s="61"/>
      <x:c r="O89" s="61"/>
      <x:c r="P89" s="61"/>
      <x:c r="Q89" s="61"/>
    </x:row>
    <x:row r="90">
      <x:c r="A90" s="61"/>
      <x:c r="B90" s="61"/>
      <x:c r="C90" s="61"/>
      <x:c r="D90" s="61"/>
      <x:c r="E90" s="61"/>
      <x:c r="F90" s="61"/>
      <x:c r="G90" s="61"/>
      <x:c r="H90" s="61"/>
      <x:c r="I90" s="61"/>
      <x:c r="J90" s="61"/>
      <x:c r="K90" s="61"/>
      <x:c r="L90" s="61"/>
      <x:c r="M90" s="61"/>
      <x:c r="N90" s="61"/>
      <x:c r="O90" s="61"/>
      <x:c r="P90" s="61"/>
      <x:c r="Q90" s="61"/>
    </x:row>
    <x:row r="91">
      <x:c r="A91" s="61"/>
      <x:c r="B91" s="61"/>
      <x:c r="C91" s="61"/>
      <x:c r="D91" s="61"/>
      <x:c r="E91" s="61"/>
      <x:c r="F91" s="61"/>
      <x:c r="G91" s="61"/>
      <x:c r="H91" s="61"/>
      <x:c r="I91" s="61"/>
      <x:c r="J91" s="61"/>
      <x:c r="K91" s="61"/>
      <x:c r="L91" s="61"/>
      <x:c r="M91" s="61"/>
      <x:c r="N91" s="61"/>
      <x:c r="O91" s="61"/>
      <x:c r="P91" s="61"/>
      <x:c r="Q91" s="61"/>
    </x:row>
    <x:row r="92">
      <x:c r="A92" s="61"/>
      <x:c r="B92" s="61"/>
      <x:c r="C92" s="61"/>
      <x:c r="D92" s="61"/>
      <x:c r="E92" s="61"/>
      <x:c r="F92" s="61"/>
      <x:c r="G92" s="61"/>
      <x:c r="H92" s="61"/>
      <x:c r="I92" s="61"/>
      <x:c r="J92" s="61"/>
      <x:c r="K92" s="61"/>
      <x:c r="L92" s="61"/>
      <x:c r="M92" s="61"/>
      <x:c r="N92" s="61"/>
      <x:c r="O92" s="61"/>
      <x:c r="P92" s="61"/>
      <x:c r="Q92" s="61"/>
    </x:row>
    <x:row r="93">
      <x:c r="A93" s="61"/>
      <x:c r="B93" s="61"/>
      <x:c r="C93" s="61"/>
      <x:c r="D93" s="61"/>
      <x:c r="E93" s="61"/>
      <x:c r="F93" s="61"/>
      <x:c r="G93" s="61"/>
      <x:c r="H93" s="61"/>
      <x:c r="I93" s="61"/>
      <x:c r="J93" s="61"/>
      <x:c r="K93" s="61"/>
      <x:c r="L93" s="61"/>
      <x:c r="M93" s="61"/>
      <x:c r="N93" s="61"/>
      <x:c r="O93" s="61"/>
      <x:c r="P93" s="61"/>
      <x:c r="Q93" s="61"/>
    </x:row>
    <x:row r="94">
      <x:c r="A94" s="61"/>
      <x:c r="B94" s="61"/>
      <x:c r="C94" s="61"/>
      <x:c r="D94" s="61"/>
      <x:c r="E94" s="61"/>
      <x:c r="F94" s="61"/>
      <x:c r="G94" s="61"/>
      <x:c r="H94" s="61"/>
      <x:c r="I94" s="61"/>
      <x:c r="J94" s="61"/>
      <x:c r="K94" s="61"/>
      <x:c r="L94" s="61"/>
      <x:c r="M94" s="61"/>
      <x:c r="N94" s="61"/>
      <x:c r="O94" s="61"/>
      <x:c r="P94" s="61"/>
      <x:c r="Q94" s="61"/>
    </x:row>
    <x:row r="95">
      <x:c r="A95" s="61"/>
      <x:c r="B95" s="61"/>
      <x:c r="C95" s="61"/>
      <x:c r="D95" s="61"/>
      <x:c r="E95" s="61"/>
      <x:c r="F95" s="61"/>
      <x:c r="G95" s="61"/>
      <x:c r="H95" s="61"/>
      <x:c r="I95" s="61"/>
      <x:c r="J95" s="61"/>
      <x:c r="K95" s="61"/>
      <x:c r="L95" s="61"/>
      <x:c r="M95" s="61"/>
      <x:c r="N95" s="61"/>
      <x:c r="O95" s="61"/>
      <x:c r="P95" s="61"/>
      <x:c r="Q95" s="61"/>
    </x:row>
    <x:row r="96">
      <x:c r="A96" s="61"/>
      <x:c r="B96" s="61"/>
      <x:c r="C96" s="61"/>
      <x:c r="D96" s="61"/>
      <x:c r="E96" s="61"/>
      <x:c r="F96" s="61"/>
      <x:c r="G96" s="61"/>
      <x:c r="H96" s="61"/>
      <x:c r="I96" s="61"/>
      <x:c r="J96" s="61"/>
      <x:c r="K96" s="61"/>
      <x:c r="L96" s="61"/>
      <x:c r="M96" s="61"/>
      <x:c r="N96" s="61"/>
      <x:c r="O96" s="61"/>
      <x:c r="P96" s="61"/>
      <x:c r="Q96" s="61"/>
    </x:row>
    <x:row r="97">
      <x:c r="A97" s="61"/>
      <x:c r="B97" s="61"/>
      <x:c r="C97" s="61"/>
      <x:c r="D97" s="61"/>
      <x:c r="E97" s="61"/>
      <x:c r="F97" s="61"/>
      <x:c r="G97" s="61"/>
      <x:c r="H97" s="61"/>
      <x:c r="I97" s="61"/>
      <x:c r="J97" s="61"/>
      <x:c r="K97" s="61"/>
      <x:c r="L97" s="61"/>
      <x:c r="M97" s="61"/>
      <x:c r="N97" s="61"/>
      <x:c r="O97" s="61"/>
      <x:c r="P97" s="61"/>
      <x:c r="Q97" s="61"/>
    </x:row>
    <x:row r="98">
      <x:c r="A98" s="61"/>
      <x:c r="B98" s="61"/>
      <x:c r="C98" s="61"/>
      <x:c r="D98" s="61"/>
      <x:c r="E98" s="61"/>
      <x:c r="F98" s="61"/>
      <x:c r="G98" s="61"/>
      <x:c r="H98" s="61"/>
      <x:c r="I98" s="61"/>
      <x:c r="J98" s="61"/>
      <x:c r="K98" s="61"/>
      <x:c r="L98" s="61"/>
      <x:c r="M98" s="61"/>
      <x:c r="N98" s="61"/>
      <x:c r="O98" s="61"/>
      <x:c r="P98" s="61"/>
      <x:c r="Q98" s="61"/>
    </x:row>
    <x:row r="99">
      <x:c r="A99" s="61"/>
      <x:c r="B99" s="61"/>
      <x:c r="C99" s="61"/>
      <x:c r="D99" s="61"/>
      <x:c r="E99" s="61"/>
      <x:c r="F99" s="61"/>
      <x:c r="G99" s="61"/>
      <x:c r="H99" s="61"/>
      <x:c r="I99" s="61"/>
      <x:c r="J99" s="61"/>
      <x:c r="K99" s="61"/>
      <x:c r="L99" s="61"/>
      <x:c r="M99" s="61"/>
      <x:c r="N99" s="61"/>
      <x:c r="O99" s="61"/>
      <x:c r="P99" s="61"/>
      <x:c r="Q99" s="61"/>
    </x:row>
    <x:row r="100">
      <x:c r="A100" s="61"/>
      <x:c r="B100" s="61"/>
      <x:c r="C100" s="61"/>
      <x:c r="D100" s="61"/>
      <x:c r="E100" s="61"/>
      <x:c r="F100" s="61"/>
      <x:c r="G100" s="61"/>
      <x:c r="H100" s="61"/>
      <x:c r="I100" s="61"/>
      <x:c r="J100" s="61"/>
      <x:c r="K100" s="61"/>
      <x:c r="L100" s="61"/>
      <x:c r="M100" s="61"/>
      <x:c r="N100" s="61"/>
      <x:c r="O100" s="61"/>
      <x:c r="P100" s="61"/>
      <x:c r="Q100" s="61"/>
    </x:row>
    <x:row r="101">
      <x:c r="A101" s="61"/>
      <x:c r="B101" s="61"/>
      <x:c r="C101" s="61"/>
      <x:c r="D101" s="61"/>
      <x:c r="E101" s="61"/>
      <x:c r="F101" s="61"/>
      <x:c r="G101" s="61"/>
      <x:c r="H101" s="61"/>
      <x:c r="I101" s="61"/>
      <x:c r="J101" s="61"/>
      <x:c r="K101" s="61"/>
      <x:c r="L101" s="61"/>
      <x:c r="M101" s="61"/>
      <x:c r="N101" s="61"/>
      <x:c r="O101" s="61"/>
      <x:c r="P101" s="61"/>
      <x:c r="Q101" s="61"/>
    </x:row>
    <x:row r="102">
      <x:c r="A102" s="61"/>
      <x:c r="B102" s="61"/>
      <x:c r="C102" s="61"/>
      <x:c r="D102" s="61"/>
      <x:c r="E102" s="61"/>
      <x:c r="F102" s="61"/>
      <x:c r="G102" s="61"/>
      <x:c r="H102" s="61"/>
      <x:c r="I102" s="61"/>
      <x:c r="J102" s="61"/>
      <x:c r="K102" s="61"/>
      <x:c r="L102" s="61"/>
      <x:c r="M102" s="61"/>
      <x:c r="N102" s="61"/>
      <x:c r="O102" s="61"/>
      <x:c r="P102" s="61"/>
      <x:c r="Q102" s="61"/>
    </x:row>
    <x:row r="103">
      <x:c r="A103" s="61"/>
      <x:c r="B103" s="61"/>
      <x:c r="C103" s="61"/>
      <x:c r="D103" s="61"/>
      <x:c r="E103" s="61"/>
      <x:c r="F103" s="61"/>
      <x:c r="G103" s="61"/>
      <x:c r="H103" s="61"/>
      <x:c r="I103" s="61"/>
      <x:c r="J103" s="61"/>
      <x:c r="K103" s="61"/>
      <x:c r="L103" s="61"/>
      <x:c r="M103" s="61"/>
      <x:c r="N103" s="61"/>
      <x:c r="O103" s="61"/>
      <x:c r="P103" s="61"/>
      <x:c r="Q103" s="61"/>
    </x:row>
    <x:row r="104">
      <x:c r="A104" s="61"/>
      <x:c r="B104" s="61"/>
      <x:c r="C104" s="61"/>
      <x:c r="D104" s="61"/>
      <x:c r="E104" s="61"/>
      <x:c r="F104" s="61"/>
      <x:c r="G104" s="61"/>
      <x:c r="H104" s="61"/>
      <x:c r="I104" s="61"/>
      <x:c r="J104" s="61"/>
      <x:c r="K104" s="61"/>
      <x:c r="L104" s="61"/>
      <x:c r="M104" s="61"/>
      <x:c r="N104" s="61"/>
      <x:c r="O104" s="61"/>
      <x:c r="P104" s="61"/>
      <x:c r="Q104" s="61"/>
    </x:row>
    <x:row r="105">
      <x:c r="A105" s="61"/>
      <x:c r="B105" s="61"/>
      <x:c r="C105" s="61"/>
      <x:c r="D105" s="61"/>
      <x:c r="E105" s="61"/>
      <x:c r="F105" s="61"/>
      <x:c r="G105" s="61"/>
      <x:c r="H105" s="61"/>
      <x:c r="I105" s="61"/>
      <x:c r="J105" s="61"/>
      <x:c r="K105" s="61"/>
      <x:c r="L105" s="61"/>
      <x:c r="M105" s="61"/>
      <x:c r="N105" s="61"/>
      <x:c r="O105" s="61"/>
      <x:c r="P105" s="61"/>
      <x:c r="Q105" s="61"/>
    </x:row>
    <x:row r="106">
      <x:c r="A106" s="61"/>
      <x:c r="B106" s="61"/>
      <x:c r="C106" s="61"/>
      <x:c r="D106" s="61"/>
      <x:c r="E106" s="61"/>
      <x:c r="F106" s="61"/>
      <x:c r="G106" s="61"/>
      <x:c r="H106" s="61"/>
      <x:c r="I106" s="61"/>
      <x:c r="J106" s="61"/>
      <x:c r="K106" s="61"/>
      <x:c r="L106" s="61"/>
      <x:c r="M106" s="61"/>
      <x:c r="N106" s="61"/>
      <x:c r="O106" s="61"/>
      <x:c r="P106" s="61"/>
      <x:c r="Q106" s="61"/>
    </x:row>
    <x:row r="107">
      <x:c r="A107" s="61"/>
      <x:c r="B107" s="61"/>
      <x:c r="C107" s="61"/>
      <x:c r="D107" s="61"/>
      <x:c r="E107" s="61"/>
      <x:c r="F107" s="61"/>
      <x:c r="G107" s="61"/>
      <x:c r="H107" s="61"/>
      <x:c r="I107" s="61"/>
      <x:c r="J107" s="61"/>
      <x:c r="K107" s="61"/>
      <x:c r="L107" s="61"/>
      <x:c r="M107" s="61"/>
      <x:c r="N107" s="61"/>
      <x:c r="O107" s="61"/>
      <x:c r="P107" s="61"/>
      <x:c r="Q107" s="61"/>
    </x:row>
    <x:row r="108">
      <x:c r="A108" s="61"/>
      <x:c r="B108" s="61"/>
      <x:c r="C108" s="61"/>
      <x:c r="D108" s="61"/>
      <x:c r="E108" s="61"/>
      <x:c r="F108" s="61"/>
      <x:c r="G108" s="61"/>
      <x:c r="H108" s="61"/>
      <x:c r="I108" s="61"/>
      <x:c r="J108" s="61"/>
      <x:c r="K108" s="61"/>
      <x:c r="L108" s="61"/>
      <x:c r="M108" s="61"/>
      <x:c r="N108" s="61"/>
      <x:c r="O108" s="61"/>
      <x:c r="P108" s="61"/>
      <x:c r="Q108" s="61"/>
    </x:row>
    <x:row r="109">
      <x:c r="A109" s="61"/>
      <x:c r="B109" s="61"/>
      <x:c r="C109" s="61"/>
      <x:c r="D109" s="61"/>
      <x:c r="E109" s="61"/>
      <x:c r="F109" s="61"/>
      <x:c r="G109" s="61"/>
      <x:c r="H109" s="61"/>
      <x:c r="I109" s="61"/>
      <x:c r="J109" s="61"/>
      <x:c r="K109" s="61"/>
      <x:c r="L109" s="61"/>
      <x:c r="M109" s="61"/>
      <x:c r="N109" s="61"/>
      <x:c r="O109" s="61"/>
      <x:c r="P109" s="61"/>
      <x:c r="Q109" s="61"/>
    </x:row>
    <x:row r="110">
      <x:c r="A110" s="61"/>
      <x:c r="B110" s="61"/>
      <x:c r="C110" s="61"/>
      <x:c r="D110" s="61"/>
      <x:c r="E110" s="61"/>
      <x:c r="F110" s="61"/>
      <x:c r="G110" s="61"/>
      <x:c r="H110" s="61"/>
      <x:c r="I110" s="61"/>
      <x:c r="J110" s="61"/>
      <x:c r="K110" s="61"/>
      <x:c r="L110" s="61"/>
      <x:c r="M110" s="61"/>
      <x:c r="N110" s="61"/>
      <x:c r="O110" s="61"/>
      <x:c r="P110" s="61"/>
      <x:c r="Q110" s="61"/>
    </x:row>
    <x:row r="111">
      <x:c r="A111" s="61"/>
      <x:c r="B111" s="61"/>
      <x:c r="C111" s="61"/>
      <x:c r="D111" s="61"/>
      <x:c r="E111" s="61"/>
      <x:c r="F111" s="61"/>
      <x:c r="G111" s="61"/>
      <x:c r="H111" s="61"/>
      <x:c r="I111" s="61"/>
      <x:c r="J111" s="61"/>
      <x:c r="K111" s="61"/>
      <x:c r="L111" s="61"/>
      <x:c r="M111" s="61"/>
      <x:c r="N111" s="61"/>
      <x:c r="O111" s="61"/>
      <x:c r="P111" s="61"/>
      <x:c r="Q111" s="61"/>
    </x:row>
    <x:row r="112">
      <x:c r="A112" s="61"/>
      <x:c r="B112" s="61"/>
      <x:c r="C112" s="61"/>
      <x:c r="D112" s="61"/>
      <x:c r="E112" s="61"/>
      <x:c r="F112" s="61"/>
      <x:c r="G112" s="61"/>
      <x:c r="H112" s="61"/>
      <x:c r="I112" s="61"/>
      <x:c r="J112" s="61"/>
      <x:c r="K112" s="61"/>
      <x:c r="L112" s="61"/>
      <x:c r="M112" s="61"/>
      <x:c r="N112" s="61"/>
      <x:c r="O112" s="61"/>
      <x:c r="P112" s="61"/>
      <x:c r="Q112" s="61"/>
    </x:row>
    <x:row r="113">
      <x:c r="A113" s="61"/>
      <x:c r="B113" s="61"/>
      <x:c r="C113" s="61"/>
      <x:c r="D113" s="61"/>
      <x:c r="E113" s="61"/>
      <x:c r="F113" s="61"/>
      <x:c r="G113" s="61"/>
      <x:c r="H113" s="61"/>
      <x:c r="I113" s="61"/>
      <x:c r="J113" s="61"/>
      <x:c r="K113" s="61"/>
      <x:c r="L113" s="61"/>
      <x:c r="M113" s="61"/>
      <x:c r="N113" s="61"/>
      <x:c r="O113" s="61"/>
      <x:c r="P113" s="61"/>
      <x:c r="Q113" s="61"/>
    </x:row>
    <x:row r="114">
      <x:c r="A114" s="61"/>
      <x:c r="B114" s="61"/>
      <x:c r="C114" s="61"/>
      <x:c r="D114" s="61"/>
      <x:c r="E114" s="61"/>
      <x:c r="F114" s="61"/>
      <x:c r="G114" s="61"/>
      <x:c r="H114" s="61"/>
      <x:c r="I114" s="61"/>
      <x:c r="J114" s="61"/>
      <x:c r="K114" s="61"/>
      <x:c r="L114" s="61"/>
      <x:c r="M114" s="61"/>
      <x:c r="N114" s="61"/>
      <x:c r="O114" s="61"/>
      <x:c r="P114" s="61"/>
      <x:c r="Q114" s="61"/>
    </x:row>
    <x:row r="115">
      <x:c r="A115" s="61"/>
      <x:c r="B115" s="61"/>
      <x:c r="C115" s="61"/>
      <x:c r="D115" s="61"/>
      <x:c r="E115" s="61"/>
      <x:c r="F115" s="61"/>
      <x:c r="G115" s="61"/>
      <x:c r="H115" s="61"/>
      <x:c r="I115" s="61"/>
      <x:c r="J115" s="61"/>
      <x:c r="K115" s="61"/>
      <x:c r="L115" s="61"/>
      <x:c r="M115" s="61"/>
      <x:c r="N115" s="61"/>
      <x:c r="O115" s="61"/>
      <x:c r="P115" s="61"/>
      <x:c r="Q115" s="61"/>
    </x:row>
    <x:row r="116">
      <x:c r="A116" s="61"/>
      <x:c r="B116" s="61"/>
      <x:c r="C116" s="61"/>
      <x:c r="D116" s="61"/>
      <x:c r="E116" s="61"/>
      <x:c r="F116" s="61"/>
      <x:c r="G116" s="61"/>
      <x:c r="H116" s="61"/>
      <x:c r="I116" s="61"/>
      <x:c r="J116" s="61"/>
      <x:c r="K116" s="61"/>
      <x:c r="L116" s="61"/>
      <x:c r="M116" s="61"/>
      <x:c r="N116" s="61"/>
      <x:c r="O116" s="61"/>
      <x:c r="P116" s="61"/>
      <x:c r="Q116" s="61"/>
    </x:row>
    <x:row r="117">
      <x:c r="A117" s="61"/>
      <x:c r="B117" s="61"/>
      <x:c r="C117" s="61"/>
      <x:c r="D117" s="61"/>
      <x:c r="E117" s="61"/>
      <x:c r="F117" s="61"/>
      <x:c r="G117" s="61"/>
      <x:c r="H117" s="61"/>
      <x:c r="I117" s="61"/>
      <x:c r="J117" s="61"/>
      <x:c r="K117" s="61"/>
      <x:c r="L117" s="61"/>
      <x:c r="M117" s="61"/>
      <x:c r="N117" s="61"/>
      <x:c r="O117" s="61"/>
      <x:c r="P117" s="61"/>
      <x:c r="Q117" s="61"/>
    </x:row>
    <x:row r="118">
      <x:c r="A118" s="61"/>
      <x:c r="B118" s="61"/>
      <x:c r="C118" s="61"/>
      <x:c r="D118" s="61"/>
      <x:c r="E118" s="61"/>
      <x:c r="F118" s="61"/>
      <x:c r="G118" s="61"/>
      <x:c r="H118" s="61"/>
      <x:c r="I118" s="61"/>
      <x:c r="J118" s="61"/>
      <x:c r="K118" s="61"/>
      <x:c r="L118" s="61"/>
      <x:c r="M118" s="61"/>
      <x:c r="N118" s="61"/>
      <x:c r="O118" s="61"/>
      <x:c r="P118" s="61"/>
      <x:c r="Q118" s="61"/>
    </x:row>
    <x:row r="119">
      <x:c r="A119" s="61"/>
      <x:c r="B119" s="61"/>
      <x:c r="C119" s="61"/>
      <x:c r="D119" s="61"/>
      <x:c r="E119" s="61"/>
      <x:c r="F119" s="61"/>
      <x:c r="G119" s="61"/>
      <x:c r="H119" s="61"/>
      <x:c r="I119" s="61"/>
      <x:c r="J119" s="61"/>
      <x:c r="K119" s="61"/>
      <x:c r="L119" s="61"/>
      <x:c r="M119" s="61"/>
      <x:c r="N119" s="61"/>
      <x:c r="O119" s="61"/>
      <x:c r="P119" s="61"/>
      <x:c r="Q119" s="61"/>
    </x:row>
    <x:row r="120">
      <x:c r="A120" s="61"/>
      <x:c r="B120" s="61"/>
      <x:c r="C120" s="61"/>
      <x:c r="D120" s="61"/>
      <x:c r="E120" s="61"/>
      <x:c r="F120" s="61"/>
      <x:c r="G120" s="61"/>
      <x:c r="H120" s="61"/>
      <x:c r="I120" s="61"/>
      <x:c r="J120" s="61"/>
      <x:c r="K120" s="61"/>
      <x:c r="L120" s="61"/>
      <x:c r="M120" s="61"/>
      <x:c r="N120" s="61"/>
      <x:c r="O120" s="61"/>
      <x:c r="P120" s="61"/>
      <x:c r="Q120" s="61"/>
    </x:row>
    <x:row r="121">
      <x:c r="A121" s="61"/>
      <x:c r="B121" s="61"/>
      <x:c r="C121" s="61"/>
      <x:c r="D121" s="61"/>
      <x:c r="E121" s="61"/>
      <x:c r="F121" s="61"/>
      <x:c r="G121" s="61"/>
      <x:c r="H121" s="61"/>
      <x:c r="I121" s="61"/>
      <x:c r="J121" s="61"/>
      <x:c r="K121" s="61"/>
      <x:c r="L121" s="61"/>
      <x:c r="M121" s="61"/>
      <x:c r="N121" s="61"/>
      <x:c r="O121" s="61"/>
      <x:c r="P121" s="61"/>
      <x:c r="Q121" s="61"/>
    </x:row>
    <x:row r="122">
      <x:c r="A122" s="61"/>
      <x:c r="B122" s="61"/>
      <x:c r="C122" s="61"/>
      <x:c r="D122" s="61"/>
      <x:c r="E122" s="61"/>
      <x:c r="F122" s="61"/>
      <x:c r="G122" s="61"/>
      <x:c r="H122" s="61"/>
      <x:c r="I122" s="61"/>
      <x:c r="J122" s="61"/>
      <x:c r="K122" s="61"/>
      <x:c r="L122" s="61"/>
      <x:c r="M122" s="61"/>
      <x:c r="N122" s="61"/>
      <x:c r="O122" s="61"/>
      <x:c r="P122" s="61"/>
      <x:c r="Q122" s="61"/>
    </x:row>
    <x:row r="123">
      <x:c r="A123" s="61"/>
      <x:c r="B123" s="61"/>
      <x:c r="C123" s="61"/>
      <x:c r="D123" s="61"/>
      <x:c r="E123" s="61"/>
      <x:c r="F123" s="61"/>
      <x:c r="G123" s="61"/>
      <x:c r="H123" s="61"/>
      <x:c r="I123" s="61"/>
      <x:c r="J123" s="61"/>
      <x:c r="K123" s="61"/>
      <x:c r="L123" s="61"/>
      <x:c r="M123" s="61"/>
      <x:c r="N123" s="61"/>
      <x:c r="O123" s="61"/>
      <x:c r="P123" s="61"/>
      <x:c r="Q123" s="61"/>
    </x:row>
    <x:row r="124">
      <x:c r="A124" s="61"/>
      <x:c r="B124" s="61"/>
      <x:c r="C124" s="61"/>
      <x:c r="D124" s="61"/>
      <x:c r="E124" s="61"/>
      <x:c r="F124" s="61"/>
      <x:c r="G124" s="61"/>
      <x:c r="H124" s="61"/>
      <x:c r="I124" s="61"/>
      <x:c r="J124" s="61"/>
      <x:c r="K124" s="61"/>
      <x:c r="L124" s="61"/>
      <x:c r="M124" s="61"/>
      <x:c r="N124" s="61"/>
      <x:c r="O124" s="61"/>
      <x:c r="P124" s="61"/>
      <x:c r="Q124" s="61"/>
    </x:row>
    <x:row r="125">
      <x:c r="A125" s="61"/>
      <x:c r="B125" s="61"/>
      <x:c r="C125" s="61"/>
      <x:c r="D125" s="61"/>
      <x:c r="E125" s="61"/>
      <x:c r="F125" s="61"/>
      <x:c r="G125" s="61"/>
      <x:c r="H125" s="61"/>
      <x:c r="I125" s="61"/>
      <x:c r="J125" s="61"/>
      <x:c r="K125" s="61"/>
      <x:c r="L125" s="61"/>
      <x:c r="M125" s="61"/>
      <x:c r="N125" s="61"/>
      <x:c r="O125" s="61"/>
      <x:c r="P125" s="61"/>
      <x:c r="Q125" s="61"/>
    </x:row>
    <x:row r="126">
      <x:c r="A126" s="61"/>
      <x:c r="B126" s="61"/>
      <x:c r="C126" s="61"/>
      <x:c r="D126" s="61"/>
      <x:c r="E126" s="61"/>
      <x:c r="F126" s="61"/>
      <x:c r="G126" s="61"/>
      <x:c r="H126" s="61"/>
      <x:c r="I126" s="61"/>
      <x:c r="J126" s="61"/>
      <x:c r="K126" s="61"/>
      <x:c r="L126" s="61"/>
      <x:c r="M126" s="61"/>
      <x:c r="N126" s="61"/>
      <x:c r="O126" s="61"/>
      <x:c r="P126" s="61"/>
      <x:c r="Q126" s="61"/>
    </x:row>
    <x:row r="127">
      <x:c r="A127" s="61"/>
      <x:c r="B127" s="61"/>
      <x:c r="C127" s="61"/>
      <x:c r="D127" s="61"/>
      <x:c r="E127" s="61"/>
      <x:c r="F127" s="61"/>
      <x:c r="G127" s="61"/>
      <x:c r="H127" s="61"/>
      <x:c r="I127" s="61"/>
      <x:c r="J127" s="61"/>
      <x:c r="K127" s="61"/>
      <x:c r="L127" s="61"/>
      <x:c r="M127" s="61"/>
      <x:c r="N127" s="61"/>
      <x:c r="O127" s="61"/>
      <x:c r="P127" s="61"/>
      <x:c r="Q127" s="61"/>
    </x:row>
    <x:row r="128">
      <x:c r="A128" s="61"/>
      <x:c r="B128" s="61"/>
      <x:c r="C128" s="61"/>
      <x:c r="D128" s="61"/>
      <x:c r="E128" s="61"/>
      <x:c r="F128" s="61"/>
      <x:c r="G128" s="61"/>
      <x:c r="H128" s="61"/>
      <x:c r="I128" s="61"/>
      <x:c r="J128" s="61"/>
      <x:c r="K128" s="61"/>
      <x:c r="L128" s="61"/>
      <x:c r="M128" s="61"/>
      <x:c r="N128" s="61"/>
      <x:c r="O128" s="61"/>
      <x:c r="P128" s="61"/>
      <x:c r="Q128" s="61"/>
    </x:row>
    <x:row r="129">
      <x:c r="A129" s="61"/>
      <x:c r="B129" s="61"/>
      <x:c r="C129" s="61"/>
      <x:c r="D129" s="61"/>
      <x:c r="E129" s="61"/>
      <x:c r="F129" s="61"/>
      <x:c r="G129" s="61"/>
      <x:c r="H129" s="61"/>
      <x:c r="I129" s="61"/>
      <x:c r="J129" s="61"/>
      <x:c r="K129" s="61"/>
      <x:c r="L129" s="61"/>
      <x:c r="M129" s="61"/>
      <x:c r="N129" s="61"/>
      <x:c r="O129" s="61"/>
      <x:c r="P129" s="61"/>
      <x:c r="Q129" s="61"/>
    </x:row>
    <x:row r="130">
      <x:c r="A130" s="61"/>
      <x:c r="B130" s="61"/>
      <x:c r="C130" s="61"/>
      <x:c r="D130" s="61"/>
      <x:c r="E130" s="61"/>
      <x:c r="F130" s="61"/>
      <x:c r="G130" s="61"/>
      <x:c r="H130" s="61"/>
      <x:c r="I130" s="61"/>
      <x:c r="J130" s="61"/>
      <x:c r="K130" s="61"/>
      <x:c r="L130" s="61"/>
      <x:c r="M130" s="61"/>
      <x:c r="N130" s="61"/>
      <x:c r="O130" s="61"/>
      <x:c r="P130" s="61"/>
      <x:c r="Q130" s="61"/>
    </x:row>
    <x:row r="131">
      <x:c r="A131" s="61"/>
      <x:c r="B131" s="61"/>
      <x:c r="C131" s="61"/>
      <x:c r="D131" s="61"/>
      <x:c r="E131" s="61"/>
      <x:c r="F131" s="61"/>
      <x:c r="G131" s="61"/>
      <x:c r="H131" s="61"/>
      <x:c r="I131" s="61"/>
      <x:c r="J131" s="61"/>
      <x:c r="K131" s="61"/>
      <x:c r="L131" s="61"/>
      <x:c r="M131" s="61"/>
      <x:c r="N131" s="61"/>
      <x:c r="O131" s="61"/>
      <x:c r="P131" s="61"/>
      <x:c r="Q131" s="61"/>
    </x:row>
    <x:row r="132">
      <x:c r="A132" s="61"/>
      <x:c r="B132" s="61"/>
      <x:c r="C132" s="61"/>
      <x:c r="D132" s="61"/>
      <x:c r="E132" s="61"/>
      <x:c r="F132" s="61"/>
      <x:c r="G132" s="61"/>
      <x:c r="H132" s="61"/>
      <x:c r="I132" s="61"/>
      <x:c r="J132" s="61"/>
      <x:c r="K132" s="61"/>
      <x:c r="L132" s="61"/>
      <x:c r="M132" s="61"/>
      <x:c r="N132" s="61"/>
      <x:c r="O132" s="61"/>
      <x:c r="P132" s="61"/>
      <x:c r="Q132" s="61"/>
    </x:row>
    <x:row r="133">
      <x:c r="A133" s="61"/>
      <x:c r="B133" s="61"/>
      <x:c r="C133" s="61"/>
      <x:c r="D133" s="61"/>
      <x:c r="E133" s="61"/>
      <x:c r="F133" s="61"/>
      <x:c r="G133" s="61"/>
      <x:c r="H133" s="61"/>
      <x:c r="I133" s="61"/>
      <x:c r="J133" s="61"/>
      <x:c r="K133" s="61"/>
      <x:c r="L133" s="61"/>
      <x:c r="M133" s="61"/>
      <x:c r="N133" s="61"/>
      <x:c r="O133" s="61"/>
      <x:c r="P133" s="61"/>
      <x:c r="Q133" s="61"/>
    </x:row>
    <x:row r="134">
      <x:c r="A134" s="61"/>
      <x:c r="B134" s="61"/>
      <x:c r="C134" s="61"/>
      <x:c r="D134" s="61"/>
      <x:c r="E134" s="61"/>
      <x:c r="F134" s="61"/>
      <x:c r="G134" s="61"/>
      <x:c r="H134" s="61"/>
      <x:c r="I134" s="61"/>
      <x:c r="J134" s="61"/>
      <x:c r="K134" s="61"/>
      <x:c r="L134" s="61"/>
      <x:c r="M134" s="61"/>
      <x:c r="N134" s="61"/>
      <x:c r="O134" s="61"/>
      <x:c r="P134" s="61"/>
      <x:c r="Q134" s="61"/>
    </x:row>
    <x:row r="135">
      <x:c r="A135" s="61"/>
      <x:c r="B135" s="61"/>
      <x:c r="C135" s="61"/>
      <x:c r="D135" s="61"/>
      <x:c r="E135" s="61"/>
      <x:c r="F135" s="61"/>
      <x:c r="G135" s="61"/>
      <x:c r="H135" s="61"/>
      <x:c r="I135" s="61"/>
      <x:c r="J135" s="61"/>
      <x:c r="K135" s="61"/>
      <x:c r="L135" s="61"/>
      <x:c r="M135" s="61"/>
      <x:c r="N135" s="61"/>
      <x:c r="O135" s="61"/>
      <x:c r="P135" s="61"/>
      <x:c r="Q135" s="61"/>
    </x:row>
    <x:row r="136">
      <x:c r="A136" s="61"/>
      <x:c r="B136" s="61"/>
      <x:c r="C136" s="61"/>
      <x:c r="D136" s="61"/>
      <x:c r="E136" s="61"/>
      <x:c r="F136" s="61"/>
      <x:c r="G136" s="61"/>
      <x:c r="H136" s="61"/>
      <x:c r="I136" s="61"/>
      <x:c r="J136" s="61"/>
      <x:c r="K136" s="61"/>
      <x:c r="L136" s="61"/>
      <x:c r="M136" s="61"/>
      <x:c r="N136" s="61"/>
      <x:c r="O136" s="61"/>
      <x:c r="P136" s="61"/>
      <x:c r="Q136" s="61"/>
    </x:row>
    <x:row r="137">
      <x:c r="A137" s="61"/>
      <x:c r="B137" s="61"/>
      <x:c r="C137" s="61"/>
      <x:c r="D137" s="61"/>
      <x:c r="E137" s="61"/>
      <x:c r="F137" s="61"/>
      <x:c r="G137" s="61"/>
      <x:c r="H137" s="61"/>
      <x:c r="I137" s="61"/>
      <x:c r="J137" s="61"/>
      <x:c r="K137" s="61"/>
      <x:c r="L137" s="61"/>
      <x:c r="M137" s="61"/>
      <x:c r="N137" s="61"/>
      <x:c r="O137" s="61"/>
      <x:c r="P137" s="61"/>
      <x:c r="Q137" s="61"/>
    </x:row>
    <x:row r="138">
      <x:c r="A138" s="61"/>
      <x:c r="B138" s="61"/>
      <x:c r="C138" s="61"/>
      <x:c r="D138" s="61"/>
      <x:c r="E138" s="61"/>
      <x:c r="F138" s="61"/>
      <x:c r="G138" s="61"/>
      <x:c r="H138" s="61"/>
      <x:c r="I138" s="61"/>
      <x:c r="J138" s="61"/>
      <x:c r="K138" s="61"/>
      <x:c r="L138" s="61"/>
      <x:c r="M138" s="61"/>
      <x:c r="N138" s="61"/>
      <x:c r="O138" s="61"/>
      <x:c r="P138" s="61"/>
      <x:c r="Q138" s="61"/>
    </x:row>
    <x:row r="139">
      <x:c r="A139" s="61"/>
      <x:c r="B139" s="61"/>
      <x:c r="C139" s="61"/>
      <x:c r="D139" s="61"/>
      <x:c r="E139" s="61"/>
      <x:c r="F139" s="61"/>
      <x:c r="G139" s="61"/>
      <x:c r="H139" s="61"/>
      <x:c r="I139" s="61"/>
      <x:c r="J139" s="61"/>
      <x:c r="K139" s="61"/>
      <x:c r="L139" s="61"/>
      <x:c r="M139" s="61"/>
      <x:c r="N139" s="61"/>
      <x:c r="O139" s="61"/>
      <x:c r="P139" s="61"/>
      <x:c r="Q139" s="61"/>
    </x:row>
    <x:row r="140">
      <x:c r="A140" s="61"/>
      <x:c r="B140" s="61"/>
      <x:c r="C140" s="61"/>
      <x:c r="D140" s="61"/>
      <x:c r="E140" s="61"/>
      <x:c r="F140" s="61"/>
      <x:c r="G140" s="61"/>
      <x:c r="H140" s="61"/>
      <x:c r="I140" s="61"/>
      <x:c r="J140" s="61"/>
      <x:c r="K140" s="61"/>
      <x:c r="L140" s="61"/>
      <x:c r="M140" s="61"/>
      <x:c r="N140" s="61"/>
      <x:c r="O140" s="61"/>
      <x:c r="P140" s="61"/>
      <x:c r="Q140" s="61"/>
    </x:row>
    <x:row r="141">
      <x:c r="A141" s="61"/>
      <x:c r="B141" s="61"/>
      <x:c r="C141" s="61"/>
      <x:c r="D141" s="61"/>
      <x:c r="E141" s="61"/>
      <x:c r="F141" s="61"/>
      <x:c r="G141" s="61"/>
      <x:c r="H141" s="61"/>
      <x:c r="I141" s="61"/>
      <x:c r="J141" s="61"/>
      <x:c r="K141" s="61"/>
      <x:c r="L141" s="61"/>
      <x:c r="M141" s="61"/>
      <x:c r="N141" s="61"/>
      <x:c r="O141" s="61"/>
      <x:c r="P141" s="61"/>
      <x:c r="Q141" s="61"/>
    </x:row>
    <x:row r="142">
      <x:c r="A142" s="61"/>
      <x:c r="B142" s="61"/>
      <x:c r="C142" s="61"/>
      <x:c r="D142" s="61"/>
      <x:c r="E142" s="61"/>
      <x:c r="F142" s="61"/>
      <x:c r="G142" s="61"/>
      <x:c r="H142" s="61"/>
      <x:c r="I142" s="61"/>
      <x:c r="J142" s="61"/>
      <x:c r="K142" s="61"/>
      <x:c r="L142" s="61"/>
      <x:c r="M142" s="61"/>
      <x:c r="N142" s="61"/>
      <x:c r="O142" s="61"/>
      <x:c r="P142" s="61"/>
      <x:c r="Q142" s="61"/>
    </x:row>
    <x:row r="143">
      <x:c r="A143" s="61"/>
      <x:c r="B143" s="61"/>
      <x:c r="C143" s="61"/>
      <x:c r="D143" s="61"/>
      <x:c r="E143" s="61"/>
      <x:c r="F143" s="61"/>
      <x:c r="G143" s="61"/>
      <x:c r="H143" s="61"/>
      <x:c r="I143" s="61"/>
      <x:c r="J143" s="61"/>
      <x:c r="K143" s="61"/>
      <x:c r="L143" s="61"/>
      <x:c r="M143" s="61"/>
      <x:c r="N143" s="61"/>
      <x:c r="O143" s="61"/>
      <x:c r="P143" s="61"/>
      <x:c r="Q143" s="61"/>
    </x:row>
    <x:row r="144">
      <x:c r="A144" s="61"/>
      <x:c r="B144" s="61"/>
      <x:c r="C144" s="61"/>
      <x:c r="D144" s="61"/>
      <x:c r="E144" s="61"/>
      <x:c r="F144" s="61"/>
      <x:c r="G144" s="61"/>
      <x:c r="H144" s="61"/>
      <x:c r="I144" s="61"/>
      <x:c r="J144" s="61"/>
      <x:c r="K144" s="61"/>
      <x:c r="L144" s="61"/>
      <x:c r="M144" s="61"/>
      <x:c r="N144" s="61"/>
      <x:c r="O144" s="61"/>
      <x:c r="P144" s="61"/>
      <x:c r="Q144" s="61"/>
    </x:row>
    <x:row r="145">
      <x:c r="A145" s="61"/>
      <x:c r="B145" s="61"/>
      <x:c r="C145" s="61"/>
      <x:c r="D145" s="61"/>
      <x:c r="E145" s="61"/>
      <x:c r="F145" s="61"/>
      <x:c r="G145" s="61"/>
      <x:c r="H145" s="61"/>
      <x:c r="I145" s="61"/>
      <x:c r="J145" s="61"/>
      <x:c r="K145" s="61"/>
      <x:c r="L145" s="61"/>
      <x:c r="M145" s="61"/>
      <x:c r="N145" s="61"/>
      <x:c r="O145" s="61"/>
      <x:c r="P145" s="61"/>
      <x:c r="Q145" s="61"/>
    </x:row>
    <x:row r="146">
      <x:c r="A146" s="61"/>
      <x:c r="B146" s="61"/>
      <x:c r="C146" s="61"/>
      <x:c r="D146" s="61"/>
      <x:c r="E146" s="61"/>
      <x:c r="F146" s="61"/>
      <x:c r="G146" s="61"/>
      <x:c r="H146" s="61"/>
      <x:c r="I146" s="61"/>
      <x:c r="J146" s="61"/>
      <x:c r="K146" s="61"/>
      <x:c r="L146" s="61"/>
      <x:c r="M146" s="61"/>
      <x:c r="N146" s="61"/>
      <x:c r="O146" s="61"/>
      <x:c r="P146" s="61"/>
      <x:c r="Q146" s="61"/>
    </x:row>
    <x:row r="147">
      <x:c r="A147" s="61"/>
      <x:c r="B147" s="61"/>
      <x:c r="C147" s="61"/>
      <x:c r="D147" s="61"/>
      <x:c r="E147" s="61"/>
      <x:c r="F147" s="61"/>
      <x:c r="G147" s="61"/>
      <x:c r="H147" s="61"/>
      <x:c r="I147" s="61"/>
      <x:c r="J147" s="61"/>
      <x:c r="K147" s="61"/>
      <x:c r="L147" s="61"/>
      <x:c r="M147" s="61"/>
      <x:c r="N147" s="61"/>
      <x:c r="O147" s="61"/>
      <x:c r="P147" s="61"/>
      <x:c r="Q147" s="61"/>
    </x:row>
    <x:row r="148">
      <x:c r="A148" s="61"/>
      <x:c r="B148" s="61"/>
      <x:c r="C148" s="61"/>
      <x:c r="D148" s="61"/>
      <x:c r="E148" s="61"/>
      <x:c r="F148" s="61"/>
      <x:c r="G148" s="61"/>
      <x:c r="H148" s="61"/>
      <x:c r="I148" s="61"/>
      <x:c r="J148" s="61"/>
      <x:c r="K148" s="61"/>
      <x:c r="L148" s="61"/>
      <x:c r="M148" s="61"/>
      <x:c r="N148" s="61"/>
      <x:c r="O148" s="61"/>
      <x:c r="P148" s="61"/>
      <x:c r="Q148" s="61"/>
    </x:row>
    <x:row r="149">
      <x:c r="A149" s="61"/>
      <x:c r="B149" s="61"/>
      <x:c r="C149" s="61"/>
      <x:c r="D149" s="61"/>
      <x:c r="E149" s="61"/>
      <x:c r="F149" s="61"/>
      <x:c r="G149" s="61"/>
      <x:c r="H149" s="61"/>
      <x:c r="I149" s="61"/>
      <x:c r="J149" s="61"/>
      <x:c r="K149" s="61"/>
      <x:c r="L149" s="61"/>
      <x:c r="M149" s="61"/>
      <x:c r="N149" s="61"/>
      <x:c r="O149" s="61"/>
      <x:c r="P149" s="61"/>
      <x:c r="Q149" s="61"/>
    </x:row>
    <x:row r="150">
      <x:c r="A150" s="61"/>
      <x:c r="B150" s="61"/>
      <x:c r="C150" s="61"/>
      <x:c r="D150" s="61"/>
      <x:c r="E150" s="61"/>
      <x:c r="F150" s="61"/>
      <x:c r="G150" s="61"/>
      <x:c r="H150" s="61"/>
      <x:c r="I150" s="61"/>
      <x:c r="J150" s="61"/>
      <x:c r="K150" s="61"/>
      <x:c r="L150" s="61"/>
      <x:c r="M150" s="61"/>
      <x:c r="N150" s="61"/>
      <x:c r="O150" s="61"/>
      <x:c r="P150" s="61"/>
      <x:c r="Q150" s="61"/>
    </x:row>
    <x:row r="151">
      <x:c r="A151" s="61"/>
      <x:c r="B151" s="61"/>
      <x:c r="C151" s="61"/>
      <x:c r="D151" s="61"/>
      <x:c r="E151" s="61"/>
      <x:c r="F151" s="61"/>
      <x:c r="G151" s="61"/>
      <x:c r="H151" s="61"/>
      <x:c r="I151" s="61"/>
      <x:c r="J151" s="61"/>
      <x:c r="K151" s="61"/>
      <x:c r="L151" s="61"/>
      <x:c r="M151" s="61"/>
      <x:c r="N151" s="61"/>
      <x:c r="O151" s="61"/>
      <x:c r="P151" s="61"/>
      <x:c r="Q151" s="61"/>
    </x:row>
    <x:row r="152">
      <x:c r="A152" s="61"/>
      <x:c r="B152" s="61"/>
      <x:c r="C152" s="61"/>
      <x:c r="D152" s="61"/>
      <x:c r="E152" s="61"/>
      <x:c r="F152" s="61"/>
      <x:c r="G152" s="61"/>
      <x:c r="H152" s="61"/>
      <x:c r="I152" s="61"/>
      <x:c r="J152" s="61"/>
      <x:c r="K152" s="61"/>
      <x:c r="L152" s="61"/>
      <x:c r="M152" s="61"/>
      <x:c r="N152" s="61"/>
      <x:c r="O152" s="61"/>
      <x:c r="P152" s="61"/>
      <x:c r="Q152" s="61"/>
    </x:row>
    <x:row r="153">
      <x:c r="A153" s="61"/>
      <x:c r="B153" s="61"/>
      <x:c r="C153" s="61"/>
      <x:c r="D153" s="61"/>
      <x:c r="E153" s="61"/>
      <x:c r="F153" s="61"/>
      <x:c r="G153" s="61"/>
      <x:c r="H153" s="61"/>
      <x:c r="I153" s="61"/>
      <x:c r="J153" s="61"/>
      <x:c r="K153" s="61"/>
      <x:c r="L153" s="61"/>
      <x:c r="M153" s="61"/>
      <x:c r="N153" s="61"/>
      <x:c r="O153" s="61"/>
      <x:c r="P153" s="61"/>
      <x:c r="Q153" s="61"/>
    </x:row>
    <x:row r="154">
      <x:c r="A154" s="61"/>
      <x:c r="B154" s="61"/>
      <x:c r="C154" s="61"/>
      <x:c r="D154" s="61"/>
      <x:c r="E154" s="61"/>
      <x:c r="F154" s="61"/>
      <x:c r="G154" s="61"/>
      <x:c r="H154" s="61"/>
      <x:c r="I154" s="61"/>
      <x:c r="J154" s="61"/>
      <x:c r="K154" s="61"/>
      <x:c r="L154" s="61"/>
      <x:c r="M154" s="61"/>
      <x:c r="N154" s="61"/>
      <x:c r="O154" s="61"/>
      <x:c r="P154" s="61"/>
      <x:c r="Q154" s="61"/>
    </x:row>
    <x:row r="155">
      <x:c r="A155" s="61"/>
      <x:c r="B155" s="61"/>
      <x:c r="C155" s="61"/>
      <x:c r="D155" s="61"/>
      <x:c r="E155" s="61"/>
      <x:c r="F155" s="61"/>
      <x:c r="G155" s="61"/>
      <x:c r="H155" s="61"/>
      <x:c r="I155" s="61"/>
      <x:c r="J155" s="61"/>
      <x:c r="K155" s="61"/>
      <x:c r="L155" s="61"/>
      <x:c r="M155" s="61"/>
      <x:c r="N155" s="61"/>
      <x:c r="O155" s="61"/>
      <x:c r="P155" s="61"/>
      <x:c r="Q155" s="61"/>
    </x:row>
    <x:row r="156">
      <x:c r="A156" s="61"/>
      <x:c r="B156" s="61"/>
      <x:c r="C156" s="61"/>
      <x:c r="D156" s="61"/>
      <x:c r="E156" s="61"/>
      <x:c r="F156" s="61"/>
      <x:c r="G156" s="61"/>
      <x:c r="H156" s="61"/>
      <x:c r="I156" s="61"/>
      <x:c r="J156" s="61"/>
      <x:c r="K156" s="61"/>
      <x:c r="L156" s="61"/>
      <x:c r="M156" s="61"/>
      <x:c r="N156" s="61"/>
      <x:c r="O156" s="61"/>
      <x:c r="P156" s="61"/>
      <x:c r="Q156" s="61"/>
    </x:row>
    <x:row r="157">
      <x:c r="A157" s="61"/>
      <x:c r="B157" s="61"/>
      <x:c r="C157" s="61"/>
      <x:c r="D157" s="61"/>
      <x:c r="E157" s="61"/>
      <x:c r="F157" s="61"/>
      <x:c r="G157" s="61"/>
      <x:c r="H157" s="61"/>
      <x:c r="I157" s="61"/>
      <x:c r="J157" s="61"/>
      <x:c r="K157" s="61"/>
      <x:c r="L157" s="61"/>
      <x:c r="M157" s="61"/>
      <x:c r="N157" s="61"/>
      <x:c r="O157" s="61"/>
      <x:c r="P157" s="61"/>
      <x:c r="Q157" s="61"/>
    </x:row>
    <x:row r="158">
      <x:c r="A158" s="61"/>
      <x:c r="B158" s="61"/>
      <x:c r="C158" s="61"/>
      <x:c r="D158" s="61"/>
      <x:c r="E158" s="61"/>
      <x:c r="F158" s="61"/>
      <x:c r="G158" s="61"/>
      <x:c r="H158" s="61"/>
      <x:c r="I158" s="61"/>
      <x:c r="J158" s="61"/>
      <x:c r="K158" s="61"/>
      <x:c r="L158" s="61"/>
      <x:c r="M158" s="61"/>
      <x:c r="N158" s="61"/>
      <x:c r="O158" s="61"/>
      <x:c r="P158" s="61"/>
      <x:c r="Q158" s="61"/>
    </x:row>
    <x:row r="159">
      <x:c r="A159" s="61"/>
      <x:c r="B159" s="61"/>
      <x:c r="C159" s="61"/>
      <x:c r="D159" s="61"/>
      <x:c r="E159" s="61"/>
      <x:c r="F159" s="61"/>
      <x:c r="G159" s="61"/>
      <x:c r="H159" s="61"/>
      <x:c r="I159" s="61"/>
      <x:c r="J159" s="61"/>
      <x:c r="K159" s="61"/>
      <x:c r="L159" s="61"/>
      <x:c r="M159" s="61"/>
      <x:c r="N159" s="61"/>
      <x:c r="O159" s="61"/>
      <x:c r="P159" s="61"/>
      <x:c r="Q159" s="61"/>
    </x:row>
    <x:row r="160">
      <x:c r="A160" s="61"/>
      <x:c r="B160" s="61"/>
      <x:c r="C160" s="61"/>
      <x:c r="D160" s="61"/>
      <x:c r="E160" s="61"/>
      <x:c r="F160" s="61"/>
      <x:c r="G160" s="61"/>
      <x:c r="H160" s="61"/>
      <x:c r="I160" s="61"/>
      <x:c r="J160" s="61"/>
      <x:c r="K160" s="61"/>
      <x:c r="L160" s="61"/>
      <x:c r="M160" s="61"/>
      <x:c r="N160" s="61"/>
      <x:c r="O160" s="61"/>
      <x:c r="P160" s="61"/>
      <x:c r="Q160" s="61"/>
    </x:row>
    <x:row r="161">
      <x:c r="A161" s="61"/>
      <x:c r="B161" s="61"/>
      <x:c r="C161" s="61"/>
      <x:c r="D161" s="61"/>
      <x:c r="E161" s="61"/>
      <x:c r="F161" s="61"/>
      <x:c r="G161" s="61"/>
      <x:c r="H161" s="61"/>
      <x:c r="I161" s="61"/>
      <x:c r="J161" s="61"/>
      <x:c r="K161" s="61"/>
      <x:c r="L161" s="61"/>
      <x:c r="M161" s="61"/>
      <x:c r="N161" s="61"/>
      <x:c r="O161" s="61"/>
      <x:c r="P161" s="61"/>
      <x:c r="Q161" s="61"/>
    </x:row>
    <x:row r="162">
      <x:c r="A162" s="61"/>
      <x:c r="B162" s="61"/>
      <x:c r="C162" s="61"/>
      <x:c r="D162" s="61"/>
      <x:c r="E162" s="61"/>
      <x:c r="F162" s="61"/>
      <x:c r="G162" s="61"/>
      <x:c r="H162" s="61"/>
      <x:c r="I162" s="61"/>
      <x:c r="J162" s="61"/>
      <x:c r="K162" s="61"/>
      <x:c r="L162" s="61"/>
      <x:c r="M162" s="61"/>
      <x:c r="N162" s="61"/>
      <x:c r="O162" s="61"/>
      <x:c r="P162" s="61"/>
      <x:c r="Q162" s="61"/>
    </x:row>
    <x:row r="163">
      <x:c r="A163" s="61"/>
      <x:c r="B163" s="61"/>
      <x:c r="C163" s="61"/>
      <x:c r="D163" s="61"/>
      <x:c r="E163" s="61"/>
      <x:c r="F163" s="61"/>
      <x:c r="G163" s="61"/>
      <x:c r="H163" s="61"/>
      <x:c r="I163" s="61"/>
      <x:c r="J163" s="61"/>
      <x:c r="K163" s="61"/>
      <x:c r="L163" s="61"/>
      <x:c r="M163" s="61"/>
      <x:c r="N163" s="61"/>
      <x:c r="O163" s="61"/>
      <x:c r="P163" s="61"/>
      <x:c r="Q163" s="61"/>
    </x:row>
    <x:row r="164">
      <x:c r="A164" s="61"/>
      <x:c r="B164" s="61"/>
      <x:c r="C164" s="61"/>
      <x:c r="D164" s="61"/>
      <x:c r="E164" s="61"/>
      <x:c r="F164" s="61"/>
      <x:c r="G164" s="61"/>
      <x:c r="H164" s="61"/>
      <x:c r="I164" s="61"/>
      <x:c r="J164" s="61"/>
      <x:c r="K164" s="61"/>
      <x:c r="L164" s="61"/>
      <x:c r="M164" s="61"/>
      <x:c r="N164" s="61"/>
      <x:c r="O164" s="61"/>
      <x:c r="P164" s="61"/>
      <x:c r="Q164" s="61"/>
    </x:row>
    <x:row r="165">
      <x:c r="A165" s="61"/>
      <x:c r="B165" s="61"/>
      <x:c r="C165" s="61"/>
      <x:c r="D165" s="61"/>
      <x:c r="E165" s="61"/>
      <x:c r="F165" s="61"/>
      <x:c r="G165" s="61"/>
      <x:c r="H165" s="61"/>
      <x:c r="I165" s="61"/>
      <x:c r="J165" s="61"/>
      <x:c r="K165" s="61"/>
      <x:c r="L165" s="61"/>
      <x:c r="M165" s="61"/>
      <x:c r="N165" s="61"/>
      <x:c r="O165" s="61"/>
      <x:c r="P165" s="61"/>
      <x:c r="Q165" s="61"/>
    </x:row>
    <x:row r="166">
      <x:c r="A166" s="61"/>
      <x:c r="B166" s="61"/>
      <x:c r="C166" s="61"/>
      <x:c r="D166" s="61"/>
      <x:c r="E166" s="61"/>
      <x:c r="F166" s="61"/>
      <x:c r="G166" s="61"/>
      <x:c r="H166" s="61"/>
      <x:c r="I166" s="61"/>
      <x:c r="J166" s="61"/>
      <x:c r="K166" s="61"/>
      <x:c r="L166" s="61"/>
      <x:c r="M166" s="61"/>
      <x:c r="N166" s="61"/>
      <x:c r="O166" s="61"/>
      <x:c r="P166" s="61"/>
      <x:c r="Q166" s="61"/>
    </x:row>
    <x:row r="167">
      <x:c r="A167" s="61"/>
      <x:c r="B167" s="61"/>
      <x:c r="C167" s="61"/>
      <x:c r="D167" s="61"/>
      <x:c r="E167" s="61"/>
      <x:c r="F167" s="61"/>
      <x:c r="G167" s="61"/>
      <x:c r="H167" s="61"/>
      <x:c r="I167" s="61"/>
      <x:c r="J167" s="61"/>
      <x:c r="K167" s="61"/>
      <x:c r="L167" s="61"/>
      <x:c r="M167" s="61"/>
      <x:c r="N167" s="61"/>
      <x:c r="O167" s="61"/>
      <x:c r="P167" s="61"/>
      <x:c r="Q167" s="61"/>
    </x:row>
    <x:row r="168">
      <x:c r="A168" s="61"/>
      <x:c r="B168" s="61"/>
      <x:c r="C168" s="61"/>
      <x:c r="D168" s="61"/>
      <x:c r="E168" s="61"/>
      <x:c r="F168" s="61"/>
      <x:c r="G168" s="61"/>
      <x:c r="H168" s="61"/>
      <x:c r="I168" s="61"/>
      <x:c r="J168" s="61"/>
      <x:c r="K168" s="61"/>
      <x:c r="L168" s="61"/>
      <x:c r="M168" s="61"/>
      <x:c r="N168" s="61"/>
      <x:c r="O168" s="61"/>
      <x:c r="P168" s="61"/>
      <x:c r="Q168" s="61"/>
    </x:row>
    <x:row r="169">
      <x:c r="A169" s="61"/>
      <x:c r="B169" s="61"/>
      <x:c r="C169" s="61"/>
      <x:c r="D169" s="61"/>
      <x:c r="E169" s="61"/>
      <x:c r="F169" s="61"/>
      <x:c r="G169" s="61"/>
      <x:c r="H169" s="61"/>
      <x:c r="I169" s="61"/>
      <x:c r="J169" s="61"/>
      <x:c r="K169" s="61"/>
      <x:c r="L169" s="61"/>
      <x:c r="M169" s="61"/>
      <x:c r="N169" s="61"/>
      <x:c r="O169" s="61"/>
      <x:c r="P169" s="61"/>
      <x:c r="Q169" s="61"/>
    </x:row>
    <x:row r="170">
      <x:c r="A170" s="61"/>
      <x:c r="B170" s="61"/>
      <x:c r="C170" s="61"/>
      <x:c r="D170" s="61"/>
      <x:c r="E170" s="61"/>
      <x:c r="F170" s="61"/>
      <x:c r="G170" s="61"/>
      <x:c r="H170" s="61"/>
      <x:c r="I170" s="61"/>
      <x:c r="J170" s="61"/>
      <x:c r="K170" s="61"/>
      <x:c r="L170" s="61"/>
      <x:c r="M170" s="61"/>
      <x:c r="N170" s="61"/>
      <x:c r="O170" s="61"/>
      <x:c r="P170" s="61"/>
      <x:c r="Q170" s="61"/>
    </x:row>
    <x:row r="171">
      <x:c r="A171" s="61"/>
      <x:c r="B171" s="61"/>
      <x:c r="C171" s="61"/>
      <x:c r="D171" s="61"/>
      <x:c r="E171" s="61"/>
      <x:c r="F171" s="61"/>
      <x:c r="G171" s="61"/>
      <x:c r="H171" s="61"/>
      <x:c r="I171" s="61"/>
      <x:c r="J171" s="61"/>
      <x:c r="K171" s="61"/>
      <x:c r="L171" s="61"/>
      <x:c r="M171" s="61"/>
      <x:c r="N171" s="61"/>
      <x:c r="O171" s="61"/>
      <x:c r="P171" s="61"/>
      <x:c r="Q171" s="61"/>
    </x:row>
    <x:row r="172">
      <x:c r="A172" s="61"/>
      <x:c r="B172" s="61"/>
      <x:c r="C172" s="61"/>
      <x:c r="D172" s="61"/>
      <x:c r="E172" s="61"/>
      <x:c r="F172" s="61"/>
      <x:c r="G172" s="61"/>
      <x:c r="H172" s="61"/>
      <x:c r="I172" s="61"/>
      <x:c r="J172" s="61"/>
      <x:c r="K172" s="61"/>
      <x:c r="L172" s="61"/>
      <x:c r="M172" s="61"/>
      <x:c r="N172" s="61"/>
      <x:c r="O172" s="61"/>
      <x:c r="P172" s="61"/>
      <x:c r="Q172" s="61"/>
    </x:row>
    <x:row r="173">
      <x:c r="A173" s="61"/>
      <x:c r="B173" s="61"/>
      <x:c r="C173" s="61"/>
      <x:c r="D173" s="61"/>
      <x:c r="E173" s="61"/>
      <x:c r="F173" s="61"/>
      <x:c r="G173" s="61"/>
      <x:c r="H173" s="61"/>
      <x:c r="I173" s="61"/>
      <x:c r="J173" s="61"/>
      <x:c r="K173" s="61"/>
      <x:c r="L173" s="61"/>
      <x:c r="M173" s="61"/>
      <x:c r="N173" s="61"/>
      <x:c r="O173" s="61"/>
      <x:c r="P173" s="61"/>
      <x:c r="Q173" s="61"/>
    </x:row>
    <x:row r="174">
      <x:c r="A174" s="61"/>
      <x:c r="B174" s="61"/>
      <x:c r="C174" s="61"/>
      <x:c r="D174" s="61"/>
      <x:c r="E174" s="61"/>
      <x:c r="F174" s="61"/>
      <x:c r="G174" s="61"/>
      <x:c r="H174" s="61"/>
      <x:c r="I174" s="61"/>
      <x:c r="J174" s="61"/>
      <x:c r="K174" s="61"/>
      <x:c r="L174" s="61"/>
      <x:c r="M174" s="61"/>
      <x:c r="N174" s="61"/>
      <x:c r="O174" s="61"/>
      <x:c r="P174" s="61"/>
      <x:c r="Q174" s="61"/>
    </x:row>
    <x:row r="175">
      <x:c r="A175" s="61"/>
      <x:c r="B175" s="61"/>
      <x:c r="C175" s="61"/>
      <x:c r="D175" s="61"/>
      <x:c r="E175" s="61"/>
      <x:c r="F175" s="61"/>
      <x:c r="G175" s="61"/>
      <x:c r="H175" s="61"/>
      <x:c r="I175" s="61"/>
      <x:c r="J175" s="61"/>
      <x:c r="K175" s="61"/>
      <x:c r="L175" s="61"/>
      <x:c r="M175" s="61"/>
      <x:c r="N175" s="61"/>
      <x:c r="O175" s="61"/>
      <x:c r="P175" s="61"/>
      <x:c r="Q175" s="61"/>
    </x:row>
    <x:row r="176">
      <x:c r="A176" s="61"/>
      <x:c r="B176" s="61"/>
      <x:c r="C176" s="61"/>
      <x:c r="D176" s="61"/>
      <x:c r="E176" s="61"/>
      <x:c r="F176" s="61"/>
      <x:c r="G176" s="61"/>
      <x:c r="H176" s="61"/>
      <x:c r="I176" s="61"/>
      <x:c r="J176" s="61"/>
      <x:c r="K176" s="61"/>
      <x:c r="L176" s="61"/>
      <x:c r="M176" s="61"/>
      <x:c r="N176" s="61"/>
      <x:c r="O176" s="61"/>
      <x:c r="P176" s="61"/>
      <x:c r="Q176" s="61"/>
    </x:row>
    <x:row r="177">
      <x:c r="A177" s="61"/>
      <x:c r="B177" s="61"/>
      <x:c r="C177" s="61"/>
      <x:c r="D177" s="61"/>
      <x:c r="E177" s="61"/>
      <x:c r="F177" s="61"/>
      <x:c r="G177" s="61"/>
      <x:c r="H177" s="61"/>
      <x:c r="I177" s="61"/>
      <x:c r="J177" s="61"/>
      <x:c r="K177" s="61"/>
      <x:c r="L177" s="61"/>
      <x:c r="M177" s="61"/>
      <x:c r="N177" s="61"/>
      <x:c r="O177" s="61"/>
      <x:c r="P177" s="61"/>
      <x:c r="Q177" s="61"/>
    </x:row>
    <x:row r="178">
      <x:c r="A178" s="61"/>
      <x:c r="B178" s="61"/>
      <x:c r="C178" s="61"/>
      <x:c r="D178" s="61"/>
      <x:c r="E178" s="61"/>
      <x:c r="F178" s="61"/>
      <x:c r="G178" s="61"/>
      <x:c r="H178" s="61"/>
      <x:c r="I178" s="61"/>
      <x:c r="J178" s="61"/>
      <x:c r="K178" s="61"/>
      <x:c r="L178" s="61"/>
      <x:c r="M178" s="61"/>
      <x:c r="N178" s="61"/>
      <x:c r="O178" s="61"/>
      <x:c r="P178" s="61"/>
      <x:c r="Q178" s="61"/>
    </x:row>
    <x:row r="179">
      <x:c r="A179" s="61"/>
      <x:c r="B179" s="61"/>
      <x:c r="C179" s="61"/>
      <x:c r="D179" s="61"/>
      <x:c r="E179" s="61"/>
      <x:c r="F179" s="61"/>
      <x:c r="G179" s="61"/>
      <x:c r="H179" s="61"/>
      <x:c r="I179" s="61"/>
      <x:c r="J179" s="61"/>
      <x:c r="K179" s="61"/>
      <x:c r="L179" s="61"/>
      <x:c r="M179" s="61"/>
      <x:c r="N179" s="61"/>
      <x:c r="O179" s="61"/>
      <x:c r="P179" s="61"/>
      <x:c r="Q179" s="61"/>
    </x:row>
    <x:row r="180">
      <x:c r="A180" s="61"/>
      <x:c r="B180" s="61"/>
      <x:c r="C180" s="61"/>
      <x:c r="D180" s="61"/>
      <x:c r="E180" s="61"/>
      <x:c r="F180" s="61"/>
      <x:c r="G180" s="61"/>
      <x:c r="H180" s="61"/>
      <x:c r="I180" s="61"/>
      <x:c r="J180" s="61"/>
      <x:c r="K180" s="61"/>
      <x:c r="L180" s="61"/>
      <x:c r="M180" s="61"/>
      <x:c r="N180" s="61"/>
      <x:c r="O180" s="61"/>
      <x:c r="P180" s="61"/>
      <x:c r="Q180" s="61"/>
    </x:row>
    <x:row r="181">
      <x:c r="A181" s="61"/>
      <x:c r="B181" s="61"/>
      <x:c r="C181" s="61"/>
      <x:c r="D181" s="61"/>
      <x:c r="E181" s="61"/>
      <x:c r="F181" s="61"/>
      <x:c r="G181" s="61"/>
      <x:c r="H181" s="61"/>
      <x:c r="I181" s="61"/>
      <x:c r="J181" s="61"/>
      <x:c r="K181" s="61"/>
      <x:c r="L181" s="61"/>
      <x:c r="M181" s="61"/>
      <x:c r="N181" s="61"/>
      <x:c r="O181" s="61"/>
      <x:c r="P181" s="61"/>
      <x:c r="Q181" s="61"/>
    </x:row>
    <x:row r="182">
      <x:c r="A182" s="61"/>
      <x:c r="B182" s="61"/>
      <x:c r="C182" s="61"/>
      <x:c r="D182" s="61"/>
      <x:c r="E182" s="61"/>
      <x:c r="F182" s="61"/>
      <x:c r="G182" s="61"/>
      <x:c r="H182" s="61"/>
      <x:c r="I182" s="61"/>
      <x:c r="J182" s="61"/>
      <x:c r="K182" s="61"/>
      <x:c r="L182" s="61"/>
      <x:c r="M182" s="61"/>
      <x:c r="N182" s="61"/>
      <x:c r="O182" s="61"/>
      <x:c r="P182" s="61"/>
      <x:c r="Q182" s="61"/>
    </x:row>
    <x:row r="183">
      <x:c r="A183" s="61"/>
      <x:c r="B183" s="61"/>
      <x:c r="C183" s="61"/>
      <x:c r="D183" s="61"/>
      <x:c r="E183" s="61"/>
      <x:c r="F183" s="61"/>
      <x:c r="G183" s="61"/>
      <x:c r="H183" s="61"/>
      <x:c r="I183" s="61"/>
      <x:c r="J183" s="61"/>
      <x:c r="K183" s="61"/>
      <x:c r="L183" s="61"/>
      <x:c r="M183" s="61"/>
      <x:c r="N183" s="61"/>
      <x:c r="O183" s="61"/>
      <x:c r="P183" s="61"/>
      <x:c r="Q183" s="61"/>
    </x:row>
    <x:row r="184">
      <x:c r="A184" s="61"/>
      <x:c r="B184" s="61"/>
      <x:c r="C184" s="61"/>
      <x:c r="D184" s="61"/>
      <x:c r="E184" s="61"/>
      <x:c r="F184" s="61"/>
      <x:c r="G184" s="61"/>
      <x:c r="H184" s="61"/>
      <x:c r="I184" s="61"/>
      <x:c r="J184" s="61"/>
      <x:c r="K184" s="61"/>
      <x:c r="L184" s="61"/>
      <x:c r="M184" s="61"/>
      <x:c r="N184" s="61"/>
      <x:c r="O184" s="61"/>
      <x:c r="P184" s="61"/>
      <x:c r="Q184" s="61"/>
    </x:row>
    <x:row r="185">
      <x:c r="A185" s="61"/>
      <x:c r="B185" s="61"/>
      <x:c r="C185" s="61"/>
      <x:c r="D185" s="61"/>
      <x:c r="E185" s="61"/>
      <x:c r="F185" s="61"/>
      <x:c r="G185" s="61"/>
      <x:c r="H185" s="61"/>
      <x:c r="I185" s="61"/>
      <x:c r="J185" s="61"/>
      <x:c r="K185" s="61"/>
      <x:c r="L185" s="61"/>
      <x:c r="M185" s="61"/>
      <x:c r="N185" s="61"/>
      <x:c r="O185" s="61"/>
      <x:c r="P185" s="61"/>
      <x:c r="Q185" s="61"/>
    </x:row>
    <x:row r="186">
      <x:c r="A186" s="61"/>
      <x:c r="B186" s="61"/>
      <x:c r="C186" s="61"/>
      <x:c r="D186" s="61"/>
      <x:c r="E186" s="61"/>
      <x:c r="F186" s="61"/>
      <x:c r="G186" s="61"/>
      <x:c r="H186" s="61"/>
      <x:c r="I186" s="61"/>
      <x:c r="J186" s="61"/>
      <x:c r="K186" s="61"/>
      <x:c r="L186" s="61"/>
      <x:c r="M186" s="61"/>
      <x:c r="N186" s="61"/>
      <x:c r="O186" s="61"/>
      <x:c r="P186" s="61"/>
      <x:c r="Q186" s="61"/>
    </x:row>
    <x:row r="187">
      <x:c r="A187" s="61"/>
      <x:c r="B187" s="61"/>
      <x:c r="C187" s="61"/>
      <x:c r="D187" s="61"/>
      <x:c r="E187" s="61"/>
      <x:c r="F187" s="61"/>
      <x:c r="G187" s="61"/>
      <x:c r="H187" s="61"/>
      <x:c r="I187" s="61"/>
      <x:c r="J187" s="61"/>
      <x:c r="K187" s="61"/>
      <x:c r="L187" s="61"/>
      <x:c r="M187" s="61"/>
      <x:c r="N187" s="61"/>
      <x:c r="O187" s="61"/>
      <x:c r="P187" s="61"/>
      <x:c r="Q187" s="61"/>
    </x:row>
    <x:row r="188">
      <x:c r="A188" s="61"/>
      <x:c r="B188" s="61"/>
      <x:c r="C188" s="61"/>
      <x:c r="D188" s="61"/>
      <x:c r="E188" s="61"/>
      <x:c r="F188" s="61"/>
      <x:c r="G188" s="61"/>
      <x:c r="H188" s="61"/>
      <x:c r="I188" s="61"/>
      <x:c r="J188" s="61"/>
      <x:c r="K188" s="61"/>
      <x:c r="L188" s="61"/>
      <x:c r="M188" s="61"/>
      <x:c r="N188" s="61"/>
      <x:c r="O188" s="61"/>
      <x:c r="P188" s="61"/>
      <x:c r="Q188" s="61"/>
    </x:row>
    <x:row r="189">
      <x:c r="A189" s="61"/>
      <x:c r="B189" s="61"/>
      <x:c r="C189" s="61"/>
      <x:c r="D189" s="61"/>
      <x:c r="E189" s="61"/>
      <x:c r="F189" s="61"/>
      <x:c r="G189" s="61"/>
      <x:c r="H189" s="61"/>
      <x:c r="I189" s="61"/>
      <x:c r="J189" s="61"/>
      <x:c r="K189" s="61"/>
      <x:c r="L189" s="61"/>
      <x:c r="M189" s="61"/>
      <x:c r="N189" s="61"/>
      <x:c r="O189" s="61"/>
      <x:c r="P189" s="61"/>
      <x:c r="Q189" s="61"/>
    </x:row>
    <x:row r="190">
      <x:c r="A190" s="61"/>
      <x:c r="B190" s="61"/>
      <x:c r="C190" s="61"/>
      <x:c r="D190" s="61"/>
      <x:c r="E190" s="61"/>
      <x:c r="F190" s="61"/>
      <x:c r="G190" s="61"/>
      <x:c r="H190" s="61"/>
      <x:c r="I190" s="61"/>
      <x:c r="J190" s="61"/>
      <x:c r="K190" s="61"/>
      <x:c r="L190" s="61"/>
      <x:c r="M190" s="61"/>
      <x:c r="N190" s="61"/>
      <x:c r="O190" s="61"/>
      <x:c r="P190" s="61"/>
      <x:c r="Q190" s="61"/>
    </x:row>
    <x:row r="191">
      <x:c r="A191" s="61"/>
      <x:c r="B191" s="61"/>
      <x:c r="C191" s="61"/>
      <x:c r="D191" s="61"/>
      <x:c r="E191" s="61"/>
      <x:c r="F191" s="61"/>
      <x:c r="G191" s="61"/>
      <x:c r="H191" s="61"/>
      <x:c r="I191" s="61"/>
      <x:c r="J191" s="61"/>
      <x:c r="K191" s="61"/>
      <x:c r="L191" s="61"/>
      <x:c r="M191" s="61"/>
      <x:c r="N191" s="61"/>
      <x:c r="O191" s="61"/>
      <x:c r="P191" s="61"/>
      <x:c r="Q191" s="61"/>
    </x:row>
    <x:row r="192">
      <x:c r="A192" s="61"/>
      <x:c r="B192" s="61"/>
      <x:c r="C192" s="61"/>
      <x:c r="D192" s="61"/>
      <x:c r="E192" s="61"/>
      <x:c r="F192" s="61"/>
      <x:c r="G192" s="61"/>
      <x:c r="H192" s="61"/>
      <x:c r="I192" s="61"/>
      <x:c r="J192" s="61"/>
      <x:c r="K192" s="61"/>
      <x:c r="L192" s="61"/>
      <x:c r="M192" s="61"/>
      <x:c r="N192" s="61"/>
      <x:c r="O192" s="61"/>
      <x:c r="P192" s="61"/>
      <x:c r="Q192" s="61"/>
    </x:row>
    <x:row r="193">
      <x:c r="A193" s="61"/>
      <x:c r="B193" s="61"/>
      <x:c r="C193" s="61"/>
      <x:c r="D193" s="61"/>
      <x:c r="E193" s="61"/>
      <x:c r="F193" s="61"/>
      <x:c r="G193" s="61"/>
      <x:c r="H193" s="61"/>
      <x:c r="I193" s="61"/>
      <x:c r="J193" s="61"/>
      <x:c r="K193" s="61"/>
      <x:c r="L193" s="61"/>
      <x:c r="M193" s="61"/>
      <x:c r="N193" s="61"/>
      <x:c r="O193" s="61"/>
      <x:c r="P193" s="61"/>
      <x:c r="Q193" s="61"/>
    </x:row>
    <x:row r="194">
      <x:c r="A194" s="61"/>
      <x:c r="B194" s="61"/>
      <x:c r="C194" s="61"/>
      <x:c r="D194" s="61"/>
      <x:c r="E194" s="61"/>
      <x:c r="F194" s="61"/>
      <x:c r="G194" s="61"/>
      <x:c r="H194" s="61"/>
      <x:c r="I194" s="61"/>
      <x:c r="J194" s="61"/>
      <x:c r="K194" s="61"/>
      <x:c r="L194" s="61"/>
      <x:c r="M194" s="61"/>
      <x:c r="N194" s="61"/>
      <x:c r="O194" s="61"/>
      <x:c r="P194" s="61"/>
      <x:c r="Q194" s="61"/>
    </x:row>
    <x:row r="195">
      <x:c r="A195" s="61"/>
      <x:c r="B195" s="61"/>
      <x:c r="C195" s="61"/>
      <x:c r="D195" s="61"/>
      <x:c r="E195" s="61"/>
      <x:c r="F195" s="61"/>
      <x:c r="G195" s="61"/>
      <x:c r="H195" s="61"/>
      <x:c r="I195" s="61"/>
      <x:c r="J195" s="61"/>
      <x:c r="K195" s="61"/>
      <x:c r="L195" s="61"/>
      <x:c r="M195" s="61"/>
      <x:c r="N195" s="61"/>
      <x:c r="O195" s="61"/>
      <x:c r="P195" s="61"/>
      <x:c r="Q195" s="61"/>
    </x:row>
    <x:row r="196">
      <x:c r="A196" s="61"/>
      <x:c r="B196" s="61"/>
      <x:c r="C196" s="61"/>
      <x:c r="D196" s="61"/>
      <x:c r="E196" s="61"/>
      <x:c r="F196" s="61"/>
      <x:c r="G196" s="61"/>
      <x:c r="H196" s="61"/>
      <x:c r="I196" s="61"/>
      <x:c r="J196" s="61"/>
      <x:c r="K196" s="61"/>
      <x:c r="L196" s="61"/>
      <x:c r="M196" s="61"/>
      <x:c r="N196" s="61"/>
      <x:c r="O196" s="61"/>
      <x:c r="P196" s="61"/>
      <x:c r="Q196" s="61"/>
    </x:row>
    <x:row r="197">
      <x:c r="A197" s="61"/>
      <x:c r="B197" s="61"/>
      <x:c r="C197" s="61"/>
      <x:c r="D197" s="61"/>
      <x:c r="E197" s="61"/>
      <x:c r="F197" s="61"/>
      <x:c r="G197" s="61"/>
      <x:c r="H197" s="61"/>
      <x:c r="I197" s="61"/>
      <x:c r="J197" s="61"/>
      <x:c r="K197" s="61"/>
      <x:c r="L197" s="61"/>
      <x:c r="M197" s="61"/>
      <x:c r="N197" s="61"/>
      <x:c r="O197" s="61"/>
      <x:c r="P197" s="61"/>
      <x:c r="Q197" s="61"/>
    </x:row>
    <x:row r="198">
      <x:c r="A198" s="61"/>
      <x:c r="B198" s="61"/>
      <x:c r="C198" s="61"/>
      <x:c r="D198" s="61"/>
      <x:c r="E198" s="61"/>
      <x:c r="F198" s="61"/>
      <x:c r="G198" s="61"/>
      <x:c r="H198" s="61"/>
      <x:c r="I198" s="61"/>
      <x:c r="J198" s="61"/>
      <x:c r="K198" s="61"/>
      <x:c r="L198" s="61"/>
      <x:c r="M198" s="61"/>
      <x:c r="N198" s="61"/>
      <x:c r="O198" s="61"/>
      <x:c r="P198" s="61"/>
      <x:c r="Q198" s="61"/>
    </x:row>
    <x:row r="199">
      <x:c r="A199" s="61"/>
      <x:c r="B199" s="61"/>
      <x:c r="C199" s="61"/>
      <x:c r="D199" s="61"/>
      <x:c r="E199" s="61"/>
      <x:c r="F199" s="61"/>
      <x:c r="G199" s="61"/>
      <x:c r="H199" s="61"/>
      <x:c r="I199" s="61"/>
      <x:c r="J199" s="61"/>
      <x:c r="K199" s="61"/>
      <x:c r="L199" s="61"/>
      <x:c r="M199" s="61"/>
      <x:c r="N199" s="61"/>
      <x:c r="O199" s="61"/>
      <x:c r="P199" s="61"/>
      <x:c r="Q199" s="61"/>
    </x:row>
    <x:row r="200">
      <x:c r="A200" s="61"/>
      <x:c r="B200" s="61"/>
      <x:c r="C200" s="61"/>
      <x:c r="D200" s="61"/>
      <x:c r="E200" s="61"/>
      <x:c r="F200" s="61"/>
      <x:c r="G200" s="61"/>
      <x:c r="H200" s="61"/>
      <x:c r="I200" s="61"/>
      <x:c r="J200" s="61"/>
      <x:c r="K200" s="61"/>
      <x:c r="L200" s="61"/>
      <x:c r="M200" s="61"/>
      <x:c r="N200" s="61"/>
      <x:c r="O200" s="61"/>
      <x:c r="P200" s="61"/>
      <x:c r="Q200" s="61"/>
    </x:row>
  </x:sheetData>
  <x:pageMargins left="0.7" right="0.7" top="0.75" bottom="0.75" header="0.3" footer="0.3"/>
</x:worksheet>
</file>