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e9e161740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aac9e2a852994b82"/>
    <x:sheet xmlns:r="http://schemas.openxmlformats.org/officeDocument/2006/relationships" name="Lists" sheetId="2" r:id="R4d5060f351644fe6"/>
    <x:sheet xmlns:r="http://schemas.openxmlformats.org/officeDocument/2006/relationships" name="Applicability_Matrix" sheetId="3" r:id="R8585214664d3424f"/>
    <x:sheet xmlns:r="http://schemas.openxmlformats.org/officeDocument/2006/relationships" name="Evidence_Register" sheetId="4" r:id="Rd1e20e85b0e548ef"/>
    <x:sheet xmlns:r="http://schemas.openxmlformats.org/officeDocument/2006/relationships" name="Data_Dictionary" sheetId="5" r:id="Rb303ade5f4c94f22"/>
    <x:sheet xmlns:r="http://schemas.openxmlformats.org/officeDocument/2006/relationships" name="Request_Response_Log" sheetId="6" r:id="Rceaa5b249fb840e6"/>
    <x:sheet xmlns:r="http://schemas.openxmlformats.org/officeDocument/2006/relationships" name="60Q_Checklist" sheetId="7" r:id="Rc197251d16d0400f"/>
    <x:sheet xmlns:r="http://schemas.openxmlformats.org/officeDocument/2006/relationships" name="Disclosure_Index" sheetId="8" r:id="R3606844a74d24a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2313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3B5F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c23ff8c1246ea" /><Relationship Type="http://schemas.openxmlformats.org/officeDocument/2006/relationships/theme" Target="/xl/theme/theme1.xml" Id="Rf72632bbc4ab427f" /><Relationship Type="http://schemas.openxmlformats.org/officeDocument/2006/relationships/sharedStrings" Target="/xl/sharedStrings.xml" Id="R8fc7d36109a747fd" /><Relationship Type="http://schemas.openxmlformats.org/officeDocument/2006/relationships/worksheet" Target="/xl/worksheets/sheet1.xml" Id="Raac9e2a852994b82" /><Relationship Type="http://schemas.openxmlformats.org/officeDocument/2006/relationships/worksheet" Target="/xl/worksheets/sheet2.xml" Id="R4d5060f351644fe6" /><Relationship Type="http://schemas.openxmlformats.org/officeDocument/2006/relationships/worksheet" Target="/xl/worksheets/sheet3.xml" Id="R8585214664d3424f" /><Relationship Type="http://schemas.openxmlformats.org/officeDocument/2006/relationships/worksheet" Target="/xl/worksheets/sheet4.xml" Id="Rd1e20e85b0e548ef" /><Relationship Type="http://schemas.openxmlformats.org/officeDocument/2006/relationships/worksheet" Target="/xl/worksheets/sheet5.xml" Id="Rb303ade5f4c94f22" /><Relationship Type="http://schemas.openxmlformats.org/officeDocument/2006/relationships/worksheet" Target="/xl/worksheets/sheet6.xml" Id="Rceaa5b249fb840e6" /><Relationship Type="http://schemas.openxmlformats.org/officeDocument/2006/relationships/worksheet" Target="/xl/worksheets/sheet7.xml" Id="Rc197251d16d0400f" /><Relationship Type="http://schemas.openxmlformats.org/officeDocument/2006/relationships/worksheet" Target="/xl/worksheets/sheet8.xml" Id="R3606844a74d24a22" /></Relationships>
</file>

<file path=xl/tables/table1.xml><?xml version="1.0" encoding="utf-8"?>
<x:table xmlns:x="http://schemas.openxmlformats.org/spreadsheetml/2006/main" id="1" name="StartHereTable" displayName="StartHereTable" ref="A4:C13" headerRowCount="1">
  <x:tableColumns count="3">
    <x:tableColumn id="1" name="Field"/>
    <x:tableColumn id="2" name="Entry"/>
    <x:tableColumn id="3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ListsTable" displayName="ListsTable" ref="A4:G13" headerRowCount="1">
  <x:tableColumns count="7">
    <x:tableColumn id="1" name="Status"/>
    <x:tableColumn id="2" name="Release status"/>
    <x:tableColumn id="3" name="Purpose"/>
    <x:tableColumn id="4" name="Cap status"/>
    <x:tableColumn id="5" name="Evidence status"/>
    <x:tableColumn id="6" name="YesNoNA"/>
    <x:tableColumn id="7" name="Module option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Table" displayName="ApplicabilityTable" ref="A4:J24" headerRowCount="1">
  <x:tableColumns count="10">
    <x:tableColumn id="1" name="Module"/>
    <x:tableColumn id="2" name="Disclosure"/>
    <x:tableColumn id="3" name="Topic"/>
    <x:tableColumn id="4" name="Applicability trigger"/>
    <x:tableColumn id="5" name="Annex II cap status"/>
    <x:tableColumn id="6" name="Owner"/>
    <x:tableColumn id="7" name="Datapoint status"/>
    <x:tableColumn id="8" name="Evidence ID"/>
    <x:tableColumn id="9" name="Reviewer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EvidenceTable" displayName="EvidenceTable" ref="A4:M19" headerRowCount="1">
  <x:tableColumns count="13">
    <x:tableColumn id="1" name="Evidence ID"/>
    <x:tableColumn id="2" name="Disclosure"/>
    <x:tableColumn id="3" name="Datapoint / claim"/>
    <x:tableColumn id="4" name="Source type"/>
    <x:tableColumn id="5" name="Source reference / file path"/>
    <x:tableColumn id="6" name="Owner"/>
    <x:tableColumn id="7" name="Period"/>
    <x:tableColumn id="8" name="Boundary"/>
    <x:tableColumn id="9" name="Methodology / estimate note"/>
    <x:tableColumn id="10" name="Review status"/>
    <x:tableColumn id="11" name="Confidentiality"/>
    <x:tableColumn id="12" name="Release status"/>
    <x:tableColumn id="13" name="Retention / notes"/>
  </x:tableColumns>
  <x:tableStyleInfo name="TableStyleMedium2" showRowStripes="1"/>
</x:table>
</file>

<file path=xl/tables/table5.xml><?xml version="1.0" encoding="utf-8"?>
<x:table xmlns:x="http://schemas.openxmlformats.org/spreadsheetml/2006/main" id="5" name="DataDictionaryTable" displayName="DataDictionaryTable" ref="A4:L19" headerRowCount="1">
  <x:tableColumns count="12">
    <x:tableColumn id="1" name="Data field"/>
    <x:tableColumn id="2" name="Definition"/>
    <x:tableColumn id="3" name="Unit"/>
    <x:tableColumn id="4" name="Reporting period"/>
    <x:tableColumn id="5" name="Boundary"/>
    <x:tableColumn id="6" name="Calculation / method"/>
    <x:tableColumn id="7" name="Source system"/>
    <x:tableColumn id="8" name="Owner"/>
    <x:tableColumn id="9" name="Quality score"/>
    <x:tableColumn id="10" name="Estimate?"/>
    <x:tableColumn id="11" name="Version"/>
    <x:tableColumn id="12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RequestResponseTable" displayName="RequestResponseTable" ref="A4:M19" headerRowCount="1">
  <x:tableColumns count="13">
    <x:tableColumn id="1" name="Request ID"/>
    <x:tableColumn id="2" name="Requester"/>
    <x:tableColumn id="3" name="Date received"/>
    <x:tableColumn id="4" name="Purpose classification"/>
    <x:tableColumn id="5" name="Requested information"/>
    <x:tableColumn id="6" name="Mapped disclosure / datapoint"/>
    <x:tableColumn id="7" name="Annex II cap status"/>
    <x:tableColumn id="8" name="Response status"/>
    <x:tableColumn id="9" name="Evidence ID"/>
    <x:tableColumn id="10" name="Release approver"/>
    <x:tableColumn id="11" name="Date released"/>
    <x:tableColumn id="12" name="Version sent"/>
    <x:tableColumn id="13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ChecklistTable" displayName="ChecklistTable" ref="A4:I64" headerRowCount="1">
  <x:tableColumns count="9">
    <x:tableColumn id="1" name="Gate"/>
    <x:tableColumn id="2" name="No."/>
    <x:tableColumn id="3" name="Question"/>
    <x:tableColumn id="4" name="Status"/>
    <x:tableColumn id="5" name="Owner"/>
    <x:tableColumn id="6" name="Evidence ID"/>
    <x:tableColumn id="7" name="Action required"/>
    <x:tableColumn id="8" name="Due date"/>
    <x:tableColumn id="9" name="Reviewer note"/>
  </x:tableColumns>
  <x:tableStyleInfo name="TableStyleMedium2" showRowStripes="1"/>
</x:table>
</file>

<file path=xl/tables/table8.xml><?xml version="1.0" encoding="utf-8"?>
<x:table xmlns:x="http://schemas.openxmlformats.org/spreadsheetml/2006/main" id="8" name="DisclosureIndexTable" displayName="DisclosureIndexTable" ref="A4:G24" headerRowCount="1">
  <x:tableColumns count="7">
    <x:tableColumn id="1" name="Module"/>
    <x:tableColumn id="2" name="Disclosure"/>
    <x:tableColumn id="3" name="Included?"/>
    <x:tableColumn id="4" name="Report / pack location"/>
    <x:tableColumn id="5" name="Completeness"/>
    <x:tableColumn id="6" name="Omission / limitation reason"/>
    <x:tableColumn id="7" name="Reviewer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88298b6abaa4de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fa9ceb239a7454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10a6fcb28764c8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3ba0a1b867e49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5d6524d570f462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a73da94bacfd4d6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c7f2b9c909a2456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6829e5d124934676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70" hidden="0" customWidth="1"/>
  </x:cols>
  <x:sheetData>
    <x:row r="1" ht="28" customHeight="1">
      <x:c r="A1" s="5" t="str">
        <x:v>EU Рабочий справочник добровольных стандартных шаблонов</x:v>
      </x:c>
    </x:row>
    <x:row r="2" ht="36" customHeight="1">
      <x:c r="A2" s="12" t="str">
        <x:v>Дополните эту рабочую книгу перед составлением или выпуском отчета, пакета контрагентов или пакета кредиторов.</x:v>
      </x:c>
    </x:row>
    <x:row r="4" ht="32" customHeight="1">
      <x:c r="A4" s="19" t="str">
        <x:v>Поле</x:v>
      </x:c>
      <x:c r="B4" s="19" t="str">
        <x:v>Вход</x:v>
      </x:c>
      <x:c r="C4" s="19" t="str">
        <x:v>Инструкция</x:v>
      </x:c>
    </x:row>
    <x:row r="5">
      <x:c r="A5" s="24" t="str">
        <x:v>Наименование предприятия</x:v>
      </x:c>
      <x:c r="B5" s="24" t="str"/>
      <x:c r="C5" s="24" t="str">
        <x:v>Правовое наименование отчитывающегося субъекта или группы.</x:v>
      </x:c>
    </x:row>
    <x:row r="6">
      <x:c r="A6" s="24" t="str">
        <x:v>Отчетный период</x:v>
      </x:c>
      <x:c r="B6" s="24" t="str"/>
      <x:c r="C6" s="24" t="str">
        <x:v>При необходимости согласовывать с финансовой отчетностью.</x:v>
      </x:c>
    </x:row>
    <x:row r="7">
      <x:c r="A7" s="24" t="str">
        <x:v>Выбранный вариант</x:v>
      </x:c>
      <x:c r="B7" s="24" t="str"/>
      <x:c r="C7" s="24" t="str">
        <x:v>Обязательство A - только базовый модуль или B - базовый + комплексный модуль.</x:v>
      </x:c>
    </x:row>
    <x:row r="8">
      <x:c r="A8" s="24" t="str">
        <x:v>Основание отчетности</x:v>
      </x:c>
      <x:c r="B8" s="24" t="str"/>
      <x:c r="C8" s="24" t="str">
        <x:v>Индивидуальные или консолидированные.</x:v>
      </x:c>
    </x:row>
    <x:row r="9">
      <x:c r="A9" s="24" t="str">
        <x:v>Первичный выход</x:v>
      </x:c>
      <x:c r="B9" s="24" t="str"/>
      <x:c r="C9" s="24" t="str">
        <x:v>Публичный отчет, пакет контрагентов, пакет кредиторов, ограниченный доступ к доказательствам.</x:v>
      </x:c>
    </x:row>
    <x:row r="10">
      <x:c r="A10" s="24" t="str">
        <x:v>Сообщение владельца</x:v>
      </x:c>
      <x:c r="B10" s="24" t="str"/>
      <x:c r="C10" s="24" t="str">
        <x:v>Названа роль, отвечающая за сохранение набор данных в текущем состоянии.</x:v>
      </x:c>
    </x:row>
    <x:row r="11">
      <x:c r="A11" s="24" t="str">
        <x:v>Технический рецензент</x:v>
      </x:c>
      <x:c r="B11" s="24" t="str"/>
      <x:c r="C11" s="24" t="str">
        <x:v>Назначенный рецензентом до выпуска.</x:v>
      </x:c>
    </x:row>
    <x:row r="12">
      <x:c r="A12" s="24" t="str">
        <x:v>Разрешение на выдачу</x:v>
      </x:c>
      <x:c r="B12" s="24" t="str"/>
      <x:c r="C12" s="24" t="str">
        <x:v>Назначенное лицо, одобряющее внешнее обмен.</x:v>
      </x:c>
    </x:row>
    <x:row r="13">
      <x:c r="A13" s="24" t="str">
        <x:v>Статус источника</x:v>
      </x:c>
      <x:c r="B13" s="24" t="str">
        <x:v>C(2026) 5011 окончательный / Приложения 1 к 2</x:v>
      </x:c>
      <x:c r="C13" s="24" t="str">
        <x:v>Перед использованием на внешнем уровне проверять публикацию Официального журнала и местный контекст.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c88298b6abaa4de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36" hidden="0" customWidth="1"/>
    <x:col min="4" max="4" width="24" hidden="0" customWidth="1"/>
    <x:col min="5" max="5" width="20" hidden="0" customWidth="1"/>
    <x:col min="6" max="6" width="14" hidden="0" customWidth="1"/>
    <x:col min="7" max="7" width="34" hidden="0" customWidth="1"/>
  </x:cols>
  <x:sheetData>
    <x:row r="1" ht="28" customHeight="1">
      <x:c r="A1" s="5" t="str">
        <x:v>Списки</x:v>
      </x:c>
    </x:row>
    <x:row r="2" ht="36" customHeight="1">
      <x:c r="A2" s="12" t="str">
        <x:v>В рабочей книге используются показатели сброса.</x:v>
      </x:c>
    </x:row>
    <x:row r="4" ht="32" customHeight="1">
      <x:c r="A4" s="19" t="str">
        <x:v>Статус</x:v>
      </x:c>
      <x:c r="B4" s="19" t="str">
        <x:v>Статус выпуска документа</x:v>
      </x:c>
      <x:c r="C4" s="19" t="str">
        <x:v>Цель</x:v>
      </x:c>
      <x:c r="D4" s="19" t="str">
        <x:v>Статус ограничения</x:v>
      </x:c>
      <x:c r="E4" s="19" t="str">
        <x:v>Статус доказательств</x:v>
      </x:c>
      <x:c r="F4" s="19" t="str">
        <x:v>YesNoNA</x:v>
      </x:c>
      <x:c r="G4" s="19" t="str">
        <x:v>Опция модуля</x:v>
      </x:c>
    </x:row>
    <x:row r="5">
      <x:c r="A5" s="24" t="str">
        <x:v>Не началось .</x:v>
      </x:c>
      <x:c r="B5" s="24" t="str">
        <x:v>Только внутренние</x:v>
      </x:c>
      <x:c r="C5" s="24" t="str">
        <x:v>Отчеты о устойчивости в соответствии с Директивой по бухгалтерскому учету</x:v>
      </x:c>
      <x:c r="D5" s="24" t="str">
        <x:v>В приложениях II</x:v>
      </x:c>
      <x:c r="E5" s="24" t="str">
        <x:v>Не сборка</x:v>
      </x:c>
      <x:c r="F5" s="24" t="str">
        <x:v>Да , это так .</x:v>
      </x:c>
      <x:c r="G5" s="24" t="str">
        <x:v>Обязательство А - только базовый модуль</x:v>
      </x:c>
    </x:row>
    <x:row r="6">
      <x:c r="A6" s="24" t="str">
        <x:v>В процессе</x:v>
      </x:c>
      <x:c r="B6" s="24" t="str">
        <x:v>Утвержден для клиента</x:v>
      </x:c>
      <x:c r="C6" s="24" t="str">
        <x:v>Банковская проверка/пожертвование</x:v>
      </x:c>
      <x:c r="D6" s="24" t="str">
        <x:v>Над крышей</x:v>
      </x:c>
      <x:c r="E6" s="24" t="str">
        <x:v>Собранные</x:v>
      </x:c>
      <x:c r="F6" s="24" t="str">
        <x:v>Нет, нет.</x:v>
      </x:c>
      <x:c r="G6" s="24" t="str">
        <x:v>Обязательство Б - базовый + комплексный модуль</x:v>
      </x:c>
    </x:row>
    <x:row r="7">
      <x:c r="A7" s="24" t="str">
        <x:v>Готовы к рассмотрению</x:v>
      </x:c>
      <x:c r="B7" s="24" t="str">
        <x:v>Утвержденный для кредитора</x:v>
      </x:c>
      <x:c r="C7" s="24" t="str">
        <x:v>Закупки клиентов/интернатные услуги</x:v>
      </x:c>
      <x:c r="D7" s="24" t="str">
        <x:v>Цель внешней крышки</x:v>
      </x:c>
      <x:c r="E7" s="24" t="str">
        <x:v>Обзор</x:v>
      </x:c>
      <x:c r="F7" s="24" t="str">
        <x:v>N/A</x:v>
      </x:c>
      <x:c r="G7" s="24" t="str"/>
    </x:row>
    <x:row r="8">
      <x:c r="A8" s="24" t="str">
        <x:v>Утверждены</x:v>
      </x:c>
      <x:c r="B8" s="24" t="str">
        <x:v>Утверждены для публичного доклада</x:v>
      </x:c>
      <x:c r="C8" s="24" t="str">
        <x:v>Тендер</x:v>
      </x:c>
      <x:c r="D8" s="24" t="str">
        <x:v>Добровольное предоставление</x:v>
      </x:c>
      <x:c r="E8" s="24" t="str">
        <x:v>Утверждены</x:v>
      </x:c>
      <x:c r="F8" s="24" t="str">
        <x:v>Неизвестный</x:v>
      </x:c>
      <x:c r="G8" s="24" t="str"/>
    </x:row>
    <x:row r="9">
      <x:c r="A9" s="24" t="str">
        <x:v>Не применимо</x:v>
      </x:c>
      <x:c r="B9" s="24" t="str">
        <x:v>Ограниченные</x:v>
      </x:c>
      <x:c r="C9" s="24" t="str">
        <x:v>Другие правовые основания</x:v>
      </x:c>
      <x:c r="D9" s="24" t="str">
        <x:v>Необходимость пересмотра</x:v>
      </x:c>
      <x:c r="E9" s="24" t="str">
        <x:v>Срок действия</x:v>
      </x:c>
      <x:c r="F9" s="24" t="str"/>
      <x:c r="G9" s="24" t="str"/>
    </x:row>
    <x:row r="10">
      <x:c r="A10" s="24" t="str">
        <x:v>Недоступная</x:v>
      </x:c>
      <x:c r="B10" s="24" t="str"/>
      <x:c r="C10" s="24" t="str">
        <x:v>Другие коммерческие основания</x:v>
      </x:c>
      <x:c r="D10" s="24" t="str"/>
      <x:c r="E10" s="24" t="str"/>
      <x:c r="F10" s="24" t="str"/>
      <x:c r="G10" s="24" t="str"/>
    </x:row>
    <x:row r="11">
      <x:c r="A11" s="24" t="str">
        <x:v>Оценка</x:v>
      </x:c>
      <x:c r="B11" s="24" t="str"/>
      <x:c r="C11" s="24" t="str"/>
      <x:c r="D11" s="24" t="str"/>
      <x:c r="E11" s="24" t="str"/>
      <x:c r="F11" s="24" t="str"/>
      <x:c r="G11" s="24" t="str"/>
    </x:row>
    <x:row r="12">
      <x:c r="A12" s="24" t="str">
        <x:v>Добровольный</x:v>
      </x:c>
      <x:c r="B12" s="24" t="str"/>
      <x:c r="C12" s="24" t="str"/>
      <x:c r="D12" s="24" t="str"/>
      <x:c r="E12" s="24" t="str"/>
      <x:c r="F12" s="24" t="str"/>
      <x:c r="G12" s="24" t="str"/>
    </x:row>
    <x:row r="13">
      <x:c r="A13" s="24" t="str">
        <x:v>Оставленные</x:v>
      </x:c>
      <x:c r="B13" s="24" t="str"/>
      <x:c r="C13" s="24" t="str"/>
      <x:c r="D13" s="24" t="str"/>
      <x:c r="E13" s="24" t="str"/>
      <x:c r="F13" s="24" t="str"/>
      <x:c r="G13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9fa9ceb239a7454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28" customHeight="1">
      <x:c r="A1" s="5" t="str">
        <x:v>Матрица применимости</x:v>
      </x:c>
    </x:row>
    <x:row r="2" ht="36" customHeight="1">
      <x:c r="A2" s="12" t="str">
        <x:v>Перед составлением проекта оценивайте каждое сообщение.</x:v>
      </x:c>
    </x:row>
    <x:row r="4" ht="32" customHeight="1">
      <x:c r="A4" s="19" t="str">
        <x:v>Модуль</x:v>
      </x:c>
      <x:c r="B4" s="19" t="str">
        <x:v>Раскрытие информации</x:v>
      </x:c>
      <x:c r="C4" s="19" t="str">
        <x:v>Тема</x:v>
      </x:c>
      <x:c r="D4" s="19" t="str">
        <x:v>Применение активации</x:v>
      </x:c>
      <x:c r="E4" s="19" t="str">
        <x:v>Статус предельной величины приложения II</x:v>
      </x:c>
      <x:c r="F4" s="19" t="str">
        <x:v>Владелец</x:v>
      </x:c>
      <x:c r="G4" s="19" t="str">
        <x:v>Статус данной точки</x:v>
      </x:c>
      <x:c r="H4" s="19" t="str">
        <x:v>Идентификационный номер доказательства</x:v>
      </x:c>
      <x:c r="I4" s="19" t="str">
        <x:v>Рецензент</x:v>
      </x:c>
      <x:c r="J4" s="19" t="str">
        <x:v>Примечания</x:v>
      </x:c>
    </x:row>
    <x:row r="5">
      <x:c r="A5" s="24" t="str">
        <x:v>Основные</x:v>
      </x:c>
      <x:c r="B5" s="24" t="str">
        <x:v>B1</x:v>
      </x:c>
      <x:c r="C5" s="24" t="str">
        <x:v>Основание для подготовки</x:v>
      </x:c>
      <x:c r="D5" s="24" t="str">
        <x:v>Необходимость</x:v>
      </x:c>
      <x:c r="E5" s="24" t="str">
        <x:v>Частичный приток II</x:v>
      </x:c>
      <x:c r="F5" s="24" t="str"/>
      <x:c r="G5" s="24" t="str"/>
      <x:c r="H5" s="24" t="str"/>
      <x:c r="I5" s="24" t="str"/>
      <x:c r="J5" s="24" t="str"/>
    </x:row>
    <x:row r="6">
      <x:c r="A6" s="24" t="str">
        <x:v>Основные</x:v>
      </x:c>
      <x:c r="B6" s="24" t="str">
        <x:v>B2</x:v>
      </x:c>
      <x:c r="C6" s="24" t="str">
        <x:v>Практика, политика и будущие инициативы</x:v>
      </x:c>
      <x:c r="D6" s="24" t="str">
        <x:v>Необходимость</x:v>
      </x:c>
      <x:c r="E6" s="24" t="str">
        <x:v>Не в приложении II</x:v>
      </x:c>
      <x:c r="F6" s="24" t="str"/>
      <x:c r="G6" s="24" t="str"/>
      <x:c r="H6" s="24" t="str"/>
      <x:c r="I6" s="24" t="str"/>
      <x:c r="J6" s="24" t="str"/>
    </x:row>
    <x:row r="7">
      <x:c r="A7" s="24" t="str">
        <x:v>Основные</x:v>
      </x:c>
      <x:c r="B7" s="24" t="str">
        <x:v>B3</x:v>
      </x:c>
      <x:c r="C7" s="24" t="str">
        <x:v>Выбросы энергии и парниковых газов</x:v>
      </x:c>
      <x:c r="D7" s="24" t="str">
        <x:v>Необходимо / добровольно для &lt;=10 работники</x:v>
      </x:c>
      <x:c r="E7" s="24" t="str">
        <x:v>Приложение II к &gt;10 работники</x:v>
      </x:c>
      <x:c r="F7" s="24" t="str"/>
      <x:c r="G7" s="24" t="str"/>
      <x:c r="H7" s="24" t="str"/>
      <x:c r="I7" s="24" t="str"/>
      <x:c r="J7" s="24" t="str"/>
    </x:row>
    <x:row r="8">
      <x:c r="A8" s="24" t="str">
        <x:v>Основные</x:v>
      </x:c>
      <x:c r="B8" s="24" t="str">
        <x:v>B4</x:v>
      </x:c>
      <x:c r="C8" s="24" t="str">
        <x:v>Загрязнение воздуха, воды и почвы</x:v>
      </x:c>
      <x:c r="D8" s="24" t="str">
        <x:v>При необходимости</x:v>
      </x:c>
      <x:c r="E8" s="24" t="str">
        <x:v>Не в приложении II</x:v>
      </x:c>
      <x:c r="F8" s="24" t="str"/>
      <x:c r="G8" s="24" t="str"/>
      <x:c r="H8" s="24" t="str"/>
      <x:c r="I8" s="24" t="str"/>
      <x:c r="J8" s="24" t="str"/>
    </x:row>
    <x:row r="9">
      <x:c r="A9" s="24" t="str">
        <x:v>Основные</x:v>
      </x:c>
      <x:c r="B9" s="24" t="str">
        <x:v>B5</x:v>
      </x:c>
      <x:c r="C9" s="24" t="str">
        <x:v>Биоразнообразие</x:v>
      </x:c>
      <x:c r="D9" s="24" t="str">
        <x:v>При необходимости</x:v>
      </x:c>
      <x:c r="E9" s="24" t="str">
        <x:v>Не в приложении II</x:v>
      </x:c>
      <x:c r="F9" s="24" t="str"/>
      <x:c r="G9" s="24" t="str"/>
      <x:c r="H9" s="24" t="str"/>
      <x:c r="I9" s="24" t="str"/>
      <x:c r="J9" s="24" t="str"/>
    </x:row>
    <x:row r="10">
      <x:c r="A10" s="24" t="str">
        <x:v>Основные</x:v>
      </x:c>
      <x:c r="B10" s="24" t="str">
        <x:v>B6</x:v>
      </x:c>
      <x:c r="C10" s="24" t="str">
        <x:v>Вода</x:v>
      </x:c>
      <x:c r="D10" s="24" t="str">
        <x:v>Необходимо / добровольно для &lt;=10 работники</x:v>
      </x:c>
      <x:c r="E10" s="24" t="str">
        <x:v>Приложение II к &gt;10 работники</x:v>
      </x:c>
      <x:c r="F10" s="24" t="str"/>
      <x:c r="G10" s="24" t="str"/>
      <x:c r="H10" s="24" t="str"/>
      <x:c r="I10" s="24" t="str"/>
      <x:c r="J10" s="24" t="str"/>
    </x:row>
    <x:row r="11">
      <x:c r="A11" s="24" t="str">
        <x:v>Основные</x:v>
      </x:c>
      <x:c r="B11" s="24" t="str">
        <x:v>B7</x:v>
      </x:c>
      <x:c r="C11" s="24" t="str">
        <x:v>Использование ресурсов, циркулярная экономика и отходы</x:v>
      </x:c>
      <x:c r="D11" s="24" t="str">
        <x:v>Необходимо / добровольно для &lt;=10 работники</x:v>
      </x:c>
      <x:c r="E11" s="24" t="str">
        <x:v>Приложение II к &gt;10 работники</x:v>
      </x:c>
      <x:c r="F11" s="24" t="str"/>
      <x:c r="G11" s="24" t="str"/>
      <x:c r="H11" s="24" t="str"/>
      <x:c r="I11" s="24" t="str"/>
      <x:c r="J11" s="24" t="str"/>
    </x:row>
    <x:row r="12">
      <x:c r="A12" s="24" t="str">
        <x:v>Основные</x:v>
      </x:c>
      <x:c r="B12" s="24" t="str">
        <x:v>B8</x:v>
      </x:c>
      <x:c r="C12" s="24" t="str">
        <x:v>Трудовая сила - общие характеристики</x:v>
      </x:c>
      <x:c r="D12" s="24" t="str">
        <x:v>Необходимость</x:v>
      </x:c>
      <x:c r="E12" s="24" t="str">
        <x:v>Приложение II</x:v>
      </x:c>
      <x:c r="F12" s="24" t="str"/>
      <x:c r="G12" s="24" t="str"/>
      <x:c r="H12" s="24" t="str"/>
      <x:c r="I12" s="24" t="str"/>
      <x:c r="J12" s="24" t="str"/>
    </x:row>
    <x:row r="13">
      <x:c r="A13" s="24" t="str">
        <x:v>Основные</x:v>
      </x:c>
      <x:c r="B13" s="24" t="str">
        <x:v>B9</x:v>
      </x:c>
      <x:c r="C13" s="24" t="str">
        <x:v>Трудовая сила - здравоохранение и безопасность</x:v>
      </x:c>
      <x:c r="D13" s="24" t="str">
        <x:v>Необходимость</x:v>
      </x:c>
      <x:c r="E13" s="24" t="str">
        <x:v>Приложение II</x:v>
      </x:c>
      <x:c r="F13" s="24" t="str"/>
      <x:c r="G13" s="24" t="str"/>
      <x:c r="H13" s="24" t="str"/>
      <x:c r="I13" s="24" t="str"/>
      <x:c r="J13" s="24" t="str"/>
    </x:row>
    <x:row r="14">
      <x:c r="A14" s="24" t="str">
        <x:v>Основные</x:v>
      </x:c>
      <x:c r="B14" s="24" t="str">
        <x:v>B10</x:v>
      </x:c>
      <x:c r="C14" s="24" t="str">
        <x:v>Трудовая сила - оплата труда, коллективные переговоры и обучение</x:v>
      </x:c>
      <x:c r="D14" s="24" t="str">
        <x:v>Необходимо / если применимо</x:v>
      </x:c>
      <x:c r="E14" s="24" t="str">
        <x:v>Приложение II</x:v>
      </x:c>
      <x:c r="F14" s="24" t="str"/>
      <x:c r="G14" s="24" t="str"/>
      <x:c r="H14" s="24" t="str"/>
      <x:c r="I14" s="24" t="str"/>
      <x:c r="J14" s="24" t="str"/>
    </x:row>
    <x:row r="15">
      <x:c r="A15" s="24" t="str">
        <x:v>Основные</x:v>
      </x:c>
      <x:c r="B15" s="24" t="str">
        <x:v>B11</x:v>
      </x:c>
      <x:c r="C15" s="24" t="str">
        <x:v>Осуждения и штрафы за коррупцию и взяточничество</x:v>
      </x:c>
      <x:c r="D15" s="24" t="str">
        <x:v>Необходимость</x:v>
      </x:c>
      <x:c r="E15" s="24" t="str">
        <x:v>Не в приложении II</x:v>
      </x:c>
      <x:c r="F15" s="24" t="str"/>
      <x:c r="G15" s="24" t="str"/>
      <x:c r="H15" s="24" t="str"/>
      <x:c r="I15" s="24" t="str"/>
      <x:c r="J15" s="24" t="str"/>
    </x:row>
    <x:row r="16">
      <x:c r="A16" s="24" t="str">
        <x:v>Комплексный</x:v>
      </x:c>
      <x:c r="B16" s="24" t="str">
        <x:v>C1</x:v>
      </x:c>
      <x:c r="C16" s="24" t="str">
        <x:v>Бизнес-модель и инициативы, связанные с устойчивостью</x:v>
      </x:c>
      <x:c r="D16" s="24" t="str">
        <x:v>Обязательство В</x:v>
      </x:c>
      <x:c r="E16" s="24" t="str">
        <x:v>Приложение II</x:v>
      </x:c>
      <x:c r="F16" s="24" t="str"/>
      <x:c r="G16" s="24" t="str"/>
      <x:c r="H16" s="24" t="str"/>
      <x:c r="I16" s="24" t="str"/>
      <x:c r="J16" s="24" t="str"/>
    </x:row>
    <x:row r="17">
      <x:c r="A17" s="24" t="str">
        <x:v>Комплексный</x:v>
      </x:c>
      <x:c r="B17" s="24" t="str">
        <x:v>C2</x:v>
      </x:c>
      <x:c r="C17" s="24" t="str">
        <x:v>Дополнительные практики, политики и инициативы</x:v>
      </x:c>
      <x:c r="D17" s="24" t="str">
        <x:v>Обязательство В</x:v>
      </x:c>
      <x:c r="E17" s="24" t="str">
        <x:v>Не в приложении II</x:v>
      </x:c>
      <x:c r="F17" s="24" t="str"/>
      <x:c r="G17" s="24" t="str"/>
      <x:c r="H17" s="24" t="str"/>
      <x:c r="I17" s="24" t="str"/>
      <x:c r="J17" s="24" t="str"/>
    </x:row>
    <x:row r="18">
      <x:c r="A18" s="24" t="str">
        <x:v>Комплексный</x:v>
      </x:c>
      <x:c r="B18" s="24" t="str">
        <x:v>C3</x:v>
      </x:c>
      <x:c r="C18" s="24" t="str">
        <x:v>GHG Цели сокращения и изменение климата</x:v>
      </x:c>
      <x:c r="D18" s="24" t="str">
        <x:v>Если цели / условия с высоким климатическим воздействием</x:v>
      </x:c>
      <x:c r="E18" s="24" t="str">
        <x:v>Не в приложении II</x:v>
      </x:c>
      <x:c r="F18" s="24" t="str"/>
      <x:c r="G18" s="24" t="str"/>
      <x:c r="H18" s="24" t="str"/>
      <x:c r="I18" s="24" t="str"/>
      <x:c r="J18" s="24" t="str"/>
    </x:row>
    <x:row r="19">
      <x:c r="A19" s="24" t="str">
        <x:v>Комплексный</x:v>
      </x:c>
      <x:c r="B19" s="24" t="str">
        <x:v>C4</x:v>
      </x:c>
      <x:c r="C19" s="24" t="str">
        <x:v>Риски в отношении климата</x:v>
      </x:c>
      <x:c r="D19" s="24" t="str">
        <x:v>Если это установлено</x:v>
      </x:c>
      <x:c r="E19" s="24" t="str">
        <x:v>Не в приложении II</x:v>
      </x:c>
      <x:c r="F19" s="24" t="str"/>
      <x:c r="G19" s="24" t="str"/>
      <x:c r="H19" s="24" t="str"/>
      <x:c r="I19" s="24" t="str"/>
      <x:c r="J19" s="24" t="str"/>
    </x:row>
    <x:row r="20">
      <x:c r="A20" s="24" t="str">
        <x:v>Комплексный</x:v>
      </x:c>
      <x:c r="B20" s="24" t="str">
        <x:v>C5</x:v>
      </x:c>
      <x:c r="C20" s="24" t="str">
        <x:v>Дополнительные характеристики рабочей силы</x:v>
      </x:c>
      <x:c r="D20" s="24" t="str">
        <x:v>Обязательство В</x:v>
      </x:c>
      <x:c r="E20" s="24" t="str">
        <x:v>Приложение II</x:v>
      </x:c>
      <x:c r="F20" s="24" t="str"/>
      <x:c r="G20" s="24" t="str"/>
      <x:c r="H20" s="24" t="str"/>
      <x:c r="I20" s="24" t="str"/>
      <x:c r="J20" s="24" t="str"/>
    </x:row>
    <x:row r="21">
      <x:c r="A21" s="24" t="str">
        <x:v>Комплексный</x:v>
      </x:c>
      <x:c r="B21" s="24" t="str">
        <x:v>C6</x:v>
      </x:c>
      <x:c r="C21" s="24" t="str">
        <x:v>Политика и процессы в области прав человека</x:v>
      </x:c>
      <x:c r="D21" s="24" t="str">
        <x:v>Обязательство В</x:v>
      </x:c>
      <x:c r="E21" s="24" t="str">
        <x:v>Частичный приток II</x:v>
      </x:c>
      <x:c r="F21" s="24" t="str"/>
      <x:c r="G21" s="24" t="str"/>
      <x:c r="H21" s="24" t="str"/>
      <x:c r="I21" s="24" t="str"/>
      <x:c r="J21" s="24" t="str"/>
    </x:row>
    <x:row r="22">
      <x:c r="A22" s="24" t="str">
        <x:v>Комплексный</x:v>
      </x:c>
      <x:c r="B22" s="24" t="str">
        <x:v>C7</x:v>
      </x:c>
      <x:c r="C22" s="24" t="str">
        <x:v>Инциденты в области прав человека</x:v>
      </x:c>
      <x:c r="D22" s="24" t="str">
        <x:v>Обязательство В</x:v>
      </x:c>
      <x:c r="E22" s="24" t="str">
        <x:v>Частичный приток II</x:v>
      </x:c>
      <x:c r="F22" s="24" t="str"/>
      <x:c r="G22" s="24" t="str"/>
      <x:c r="H22" s="24" t="str"/>
      <x:c r="I22" s="24" t="str"/>
      <x:c r="J22" s="24" t="str"/>
    </x:row>
    <x:row r="23">
      <x:c r="A23" s="24" t="str">
        <x:v>Комплексный</x:v>
      </x:c>
      <x:c r="B23" s="24" t="str">
        <x:v>C8</x:v>
      </x:c>
      <x:c r="C23" s="24" t="str">
        <x:v>Доходы от определенных видов деятельности</x:v>
      </x:c>
      <x:c r="D23" s="24" t="str">
        <x:v>Если они действуют в перечисленных секторах</x:v>
      </x:c>
      <x:c r="E23" s="24" t="str">
        <x:v>Не в приложении II</x:v>
      </x:c>
      <x:c r="F23" s="24" t="str"/>
      <x:c r="G23" s="24" t="str"/>
      <x:c r="H23" s="24" t="str"/>
      <x:c r="I23" s="24" t="str"/>
      <x:c r="J23" s="24" t="str"/>
    </x:row>
    <x:row r="24">
      <x:c r="A24" s="24" t="str">
        <x:v>Комплексный</x:v>
      </x:c>
      <x:c r="B24" s="24" t="str">
        <x:v>C9</x:v>
      </x:c>
      <x:c r="C24" s="24" t="str">
        <x:v>Соотношение гендерного разнообразия в органах управления</x:v>
      </x:c>
      <x:c r="D24" s="24" t="str">
        <x:v>Если существует орган управления</x:v>
      </x:c>
      <x:c r="E24" s="24" t="str">
        <x:v>Не в приложении II</x:v>
      </x:c>
      <x:c r="F24" s="24" t="str"/>
      <x:c r="G24" s="24" t="str"/>
      <x:c r="H24" s="24" t="str"/>
      <x:c r="I24" s="24" t="str"/>
      <x:c r="J24" s="24" t="str"/>
    </x:row>
  </x:sheetData>
  <x:mergeCells>
    <x:mergeCell ref="A1:H1"/>
    <x:mergeCell ref="A2:H2"/>
  </x:mergeCells>
  <x:dataValidations count="1">
    <x:dataValidation type="list" sqref="G5:G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0a6fcb28764c8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20" hidden="0" customWidth="1"/>
    <x:col min="5" max="5" width="38" hidden="0" customWidth="1"/>
    <x:col min="6" max="6" width="18" hidden="0" customWidth="1"/>
    <x:col min="7" max="7" width="16" hidden="0" customWidth="1"/>
    <x:col min="8" max="8" width="22" hidden="0" customWidth="1"/>
    <x:col min="9" max="9" width="40" hidden="0" customWidth="1"/>
    <x:col min="10" max="10" width="18" hidden="0" customWidth="1"/>
    <x:col min="11" max="11" width="20" hidden="0" customWidth="1"/>
    <x:col min="12" max="12" width="22" hidden="0" customWidth="1"/>
    <x:col min="13" max="13" width="34" hidden="0" customWidth="1"/>
  </x:cols>
  <x:sheetData>
    <x:row r="1" ht="28" customHeight="1">
      <x:c r="A1" s="5" t="str">
        <x:v>Регистр доказательств</x:v>
      </x:c>
    </x:row>
    <x:row r="2" ht="36" customHeight="1">
      <x:c r="A2" s="12" t="str">
        <x:v>Один ряд на предмет доказательств. Используйте идентификаторы доказательств в отчете и журнале ответов.</x:v>
      </x:c>
    </x:row>
    <x:row r="4" ht="32" customHeight="1">
      <x:c r="A4" s="19" t="str">
        <x:v>Идентификационный номер доказательства</x:v>
      </x:c>
      <x:c r="B4" s="19" t="str">
        <x:v>Раскрытие информации</x:v>
      </x:c>
      <x:c r="C4" s="19" t="str">
        <x:v>Данные / требования</x:v>
      </x:c>
      <x:c r="D4" s="19" t="str">
        <x:v>Тип источника</x:v>
      </x:c>
      <x:c r="E4" s="19" t="str">
        <x:v>Источник ссылки / путь файла</x:v>
      </x:c>
      <x:c r="F4" s="19" t="str">
        <x:v>Владелец</x:v>
      </x:c>
      <x:c r="G4" s="19" t="str">
        <x:v>Период</x:v>
      </x:c>
      <x:c r="H4" s="19" t="str">
        <x:v>Граница</x:v>
      </x:c>
      <x:c r="I4" s="19" t="str">
        <x:v>Методология / оценка</x:v>
      </x:c>
      <x:c r="J4" s="19" t="str">
        <x:v>Статус пересмотра</x:v>
      </x:c>
      <x:c r="K4" s="19" t="str">
        <x:v>Конфиденциальность</x:v>
      </x:c>
      <x:c r="L4" s="19" t="str">
        <x:v>Статус выпуска документа</x:v>
      </x:c>
      <x:c r="M4" s="19" t="str">
        <x:v>Сохранение / записки</x:v>
      </x:c>
    </x:row>
    <x:row r="5">
      <x:c r="A5" s="24" t="str">
        <x:v>EVD-001</x:v>
      </x:c>
      <x:c r="B5" s="24" t="str"/>
      <x:c r="C5" s="24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</x:row>
    <x:row r="6">
      <x:c r="A6" s="24" t="str">
        <x:v>EVD-002</x:v>
      </x:c>
      <x:c r="B6" s="24" t="str"/>
      <x:c r="C6" s="24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</x:row>
    <x:row r="7">
      <x:c r="A7" s="24" t="str">
        <x:v>EVD-003</x:v>
      </x:c>
      <x:c r="B7" s="24" t="str"/>
      <x:c r="C7" s="24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</x:row>
    <x:row r="8">
      <x:c r="A8" s="24" t="str">
        <x:v>EVD-004</x:v>
      </x:c>
      <x:c r="B8" s="24" t="str"/>
      <x:c r="C8" s="24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</x:row>
    <x:row r="9">
      <x:c r="A9" s="24" t="str">
        <x:v>EVD-005</x:v>
      </x:c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</x:row>
    <x:row r="10">
      <x:c r="A10" s="24" t="str">
        <x:v>EVD-006</x:v>
      </x:c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</x:row>
    <x:row r="11">
      <x:c r="A11" s="24" t="str">
        <x:v>EVD-007</x:v>
      </x:c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</x:row>
    <x:row r="12">
      <x:c r="A12" s="24" t="str">
        <x:v>EVD-008</x:v>
      </x:c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</x:row>
    <x:row r="13">
      <x:c r="A13" s="24" t="str">
        <x:v>EVD-009</x:v>
      </x:c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</x:row>
    <x:row r="14">
      <x:c r="A14" s="24" t="str">
        <x:v>EVD-010</x:v>
      </x:c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</x:row>
    <x:row r="15">
      <x:c r="A15" s="24" t="str">
        <x:v>EVD-011</x:v>
      </x:c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</x:row>
    <x:row r="16">
      <x:c r="A16" s="24" t="str">
        <x:v>EVD-012</x:v>
      </x:c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</x:row>
    <x:row r="17">
      <x:c r="A17" s="24" t="str">
        <x:v>EVD-013</x:v>
      </x:c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</x:row>
    <x:row r="18">
      <x:c r="A18" s="24" t="str">
        <x:v>EVD-014</x:v>
      </x:c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</x:row>
    <x:row r="19">
      <x:c r="A19" s="24" t="str">
        <x:v>EVD-015</x:v>
      </x:c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</x:row>
  </x:sheetData>
  <x:mergeCells>
    <x:mergeCell ref="A1:H1"/>
    <x:mergeCell ref="A2:H2"/>
  </x:mergeCells>
  <x:dataValidations count="2">
    <x:dataValidation type="list" sqref="J5:J100">
      <x:formula1>Lists!$E$5:$E$9</x:formula1>
    </x:dataValidation>
    <x:dataValidation type="list" sqref="L5:L100">
      <x:formula1>Lists!$B$5:$B$10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ba0a1b867e49f8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16" hidden="0" customWidth="1"/>
    <x:col min="4" max="4" width="18" hidden="0" customWidth="1"/>
    <x:col min="5" max="5" width="20" hidden="0" customWidth="1"/>
    <x:col min="6" max="6" width="36" hidden="0" customWidth="1"/>
    <x:col min="7" max="7" width="24" hidden="0" customWidth="1"/>
    <x:col min="8" max="8" width="18" hidden="0" customWidth="1"/>
    <x:col min="9" max="9" width="14" hidden="0" customWidth="1"/>
    <x:col min="10" max="10" width="14" hidden="0" customWidth="1"/>
    <x:col min="11" max="11" width="12" hidden="0" customWidth="1"/>
    <x:col min="12" max="12" width="34" hidden="0" customWidth="1"/>
  </x:cols>
  <x:sheetData>
    <x:row r="1" ht="28" customHeight="1">
      <x:c r="A1" s="5" t="str">
        <x:v>Словарь данных</x:v>
      </x:c>
    </x:row>
    <x:row r="2" ht="36" customHeight="1">
      <x:c r="A2" s="12" t="str">
        <x:v>Определите данные один раз. Повторно используйте одно и то же поле в отчете, пакете кредитора и ответах клиентов.</x:v>
      </x:c>
    </x:row>
    <x:row r="4" ht="32" customHeight="1">
      <x:c r="A4" s="19" t="str">
        <x:v>Поле данных</x:v>
      </x:c>
      <x:c r="B4" s="19" t="str">
        <x:v>Определение</x:v>
      </x:c>
      <x:c r="C4" s="19" t="str">
        <x:v>Единица</x:v>
      </x:c>
      <x:c r="D4" s="19" t="str">
        <x:v>Отчетный период</x:v>
      </x:c>
      <x:c r="E4" s="19" t="str">
        <x:v>Граница</x:v>
      </x:c>
      <x:c r="F4" s="19" t="str">
        <x:v>Расчет / метод</x:v>
      </x:c>
      <x:c r="G4" s="19" t="str">
        <x:v>Источникная система</x:v>
      </x:c>
      <x:c r="H4" s="19" t="str">
        <x:v>Владелец</x:v>
      </x:c>
      <x:c r="I4" s="19" t="str">
        <x:v>Качественный балл</x:v>
      </x:c>
      <x:c r="J4" s="19" t="str">
        <x:v>Оценка?</x:v>
      </x:c>
      <x:c r="K4" s="19" t="str">
        <x:v>Версия</x:v>
      </x:c>
      <x:c r="L4" s="19" t="str">
        <x:v>Примечания</x:v>
      </x:c>
    </x:row>
    <x:row r="5">
      <x:c r="A5" s="24" t="str">
        <x:v>Общее потребление энергии</x:v>
      </x:c>
      <x:c r="B5" s="24" t="str">
        <x:v>Общее потребление энергии в отчетном периоде</x:v>
      </x:c>
      <x:c r="C5" s="24" t="str">
        <x:v>MWh</x:v>
      </x:c>
      <x:c r="D5" s="24" t="str"/>
      <x:c r="E5" s="24" t="str"/>
      <x:c r="F5" s="24" t="str"/>
      <x:c r="G5" s="24" t="str">
        <x:v>Счета за коммунальные услуги / данные счетчика</x:v>
      </x:c>
      <x:c r="H5" s="24" t="str"/>
      <x:c r="I5" s="24" t="str"/>
      <x:c r="J5" s="24" t="str"/>
      <x:c r="K5" s="24" t="str">
        <x:v>v1.0</x:v>
      </x:c>
      <x:c r="L5" s="24" t="str"/>
    </x:row>
    <x:row r="6">
      <x:c r="A6" s="24" t="str">
        <x:v>Сфера действия 1 GHG выбросы</x:v>
      </x:c>
      <x:c r="B6" s="24" t="str">
        <x:v>Оцененный абсолютный валовой объем 1 выбросы</x:v>
      </x:c>
      <x:c r="C6" s="24" t="str">
        <x:v>tCO2e</x:v>
      </x:c>
      <x:c r="D6" s="24" t="str"/>
      <x:c r="E6" s="24" t="str"/>
      <x:c r="F6" s="24" t="str"/>
      <x:c r="G6" s="24" t="str">
        <x:v>Записи с топливом / файл расчета</x:v>
      </x:c>
      <x:c r="H6" s="24" t="str"/>
      <x:c r="I6" s="24" t="str"/>
      <x:c r="J6" s="24" t="str"/>
      <x:c r="K6" s="24" t="str">
        <x:v>v1.0</x:v>
      </x:c>
      <x:c r="L6" s="24" t="str"/>
    </x:row>
    <x:row r="7">
      <x:c r="A7" s="24" t="str">
        <x:v>Обхват, основанный на местоположении 2 GHG выбросы</x:v>
      </x:c>
      <x:c r="B7" s="24" t="str">
        <x:v>Оценка абсолютного валового объема на основе местоположения 2 выбросы</x:v>
      </x:c>
      <x:c r="C7" s="24" t="str">
        <x:v>tCO2e</x:v>
      </x:c>
      <x:c r="D7" s="24" t="str"/>
      <x:c r="E7" s="24" t="str"/>
      <x:c r="F7" s="24" t="str"/>
      <x:c r="G7" s="24" t="str">
        <x:v>Счета за электричество / файл факторов выбросов</x:v>
      </x:c>
      <x:c r="H7" s="24" t="str"/>
      <x:c r="I7" s="24" t="str"/>
      <x:c r="J7" s="24" t="str"/>
      <x:c r="K7" s="24" t="str">
        <x:v>v1.0</x:v>
      </x:c>
      <x:c r="L7" s="24" t="str"/>
    </x:row>
    <x:row r="8">
      <x:c r="A8" s="24" t="str">
        <x:v>Количество работников</x:v>
      </x:c>
      <x:c r="B8" s="24" t="str">
        <x:v>Количество работников в штате</x:v>
      </x:c>
      <x:c r="C8" s="24" t="str">
        <x:v>Номер</x:v>
      </x:c>
      <x:c r="D8" s="24" t="str"/>
      <x:c r="E8" s="24" t="str"/>
      <x:c r="F8" s="24" t="str"/>
      <x:c r="G8" s="24" t="str">
        <x:v>Система HR</x:v>
      </x:c>
      <x:c r="H8" s="24" t="str"/>
      <x:c r="I8" s="24" t="str"/>
      <x:c r="J8" s="24" t="str"/>
      <x:c r="K8" s="24" t="str">
        <x:v>v1.0</x:v>
      </x:c>
      <x:c r="L8" s="24" t="str"/>
    </x:row>
    <x:row r="9">
      <x:c r="A9" s="24" t="str">
        <x:v>Время обучения</x:v>
      </x:c>
      <x:c r="B9" s="24" t="str">
        <x:v>Средневековые учебные часы на одного работника</x:v>
      </x:c>
      <x:c r="C9" s="24" t="str">
        <x:v>Часы/работники</x:v>
      </x:c>
      <x:c r="D9" s="24" t="str"/>
      <x:c r="E9" s="24" t="str"/>
      <x:c r="F9" s="24" t="str"/>
      <x:c r="G9" s="24" t="str">
        <x:v>HR / LMS</x:v>
      </x:c>
      <x:c r="H9" s="24" t="str"/>
      <x:c r="I9" s="24" t="str"/>
      <x:c r="J9" s="24" t="str"/>
      <x:c r="K9" s="24" t="str">
        <x:v>v1.0</x:v>
      </x:c>
      <x:c r="L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25d6524d570f4622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34" hidden="0" customWidth="1"/>
    <x:col min="5" max="5" width="38" hidden="0" customWidth="1"/>
    <x:col min="6" max="6" width="28" hidden="0" customWidth="1"/>
    <x:col min="7" max="7" width="24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4" hidden="0" customWidth="1"/>
    <x:col min="13" max="13" width="36" hidden="0" customWidth="1"/>
  </x:cols>
  <x:sheetData>
    <x:row r="1" ht="28" customHeight="1">
      <x:c r="A1" s="5" t="str">
        <x:v>Журнал запросов и ответов</x:v>
      </x:c>
    </x:row>
    <x:row r="2" ht="36" customHeight="1">
      <x:c r="A2" s="12" t="str">
        <x:v>Запишите каждый клиент, банк, инвестор и ответ на тендер.</x:v>
      </x:c>
    </x:row>
    <x:row r="4" ht="32" customHeight="1">
      <x:c r="A4" s="19" t="str">
        <x:v>Идентификационный номер заявления</x:v>
      </x:c>
      <x:c r="B4" s="19" t="str">
        <x:v>Заявитель</x:v>
      </x:c>
      <x:c r="C4" s="19" t="str">
        <x:v>Дата получения</x:v>
      </x:c>
      <x:c r="D4" s="19" t="str">
        <x:v>Классификация целей</x:v>
      </x:c>
      <x:c r="E4" s="19" t="str">
        <x:v>Запрошенная информация</x:v>
      </x:c>
      <x:c r="F4" s="19" t="str">
        <x:v>Картографическое раскрытие / точка данных</x:v>
      </x:c>
      <x:c r="G4" s="19" t="str">
        <x:v>Статус предельной величины приложения II</x:v>
      </x:c>
      <x:c r="H4" s="19" t="str">
        <x:v>Статус ответа</x:v>
      </x:c>
      <x:c r="I4" s="19" t="str">
        <x:v>Идентификационный номер доказательства</x:v>
      </x:c>
      <x:c r="J4" s="19" t="str">
        <x:v>Разрешение на выдачу</x:v>
      </x:c>
      <x:c r="K4" s="19" t="str">
        <x:v>Дата выпуска</x:v>
      </x:c>
      <x:c r="L4" s="19" t="str">
        <x:v>Передается версия</x:v>
      </x:c>
      <x:c r="M4" s="19" t="str">
        <x:v>Примечания</x:v>
      </x:c>
    </x:row>
    <x:row r="5">
      <x:c r="A5" s="24" t="str">
        <x:v>REQ-001</x:v>
      </x:c>
      <x:c r="B5" s="24" t="str"/>
      <x:c r="C5" s="26" t="str"/>
      <x:c r="D5" s="24" t="str"/>
      <x:c r="E5" s="24" t="str"/>
      <x:c r="F5" s="24" t="str"/>
      <x:c r="G5" s="24" t="str"/>
      <x:c r="H5" s="24" t="str"/>
      <x:c r="I5" s="24" t="str"/>
      <x:c r="J5" s="24" t="str"/>
      <x:c r="K5" s="26" t="str"/>
      <x:c r="L5" s="24" t="str"/>
      <x:c r="M5" s="24" t="str"/>
    </x:row>
    <x:row r="6">
      <x:c r="A6" s="24" t="str">
        <x:v>REQ-002</x:v>
      </x:c>
      <x:c r="B6" s="24" t="str"/>
      <x:c r="C6" s="26" t="str"/>
      <x:c r="D6" s="24" t="str"/>
      <x:c r="E6" s="24" t="str"/>
      <x:c r="F6" s="24" t="str"/>
      <x:c r="G6" s="24" t="str"/>
      <x:c r="H6" s="24" t="str"/>
      <x:c r="I6" s="24" t="str"/>
      <x:c r="J6" s="24" t="str"/>
      <x:c r="K6" s="26" t="str"/>
      <x:c r="L6" s="24" t="str"/>
      <x:c r="M6" s="24" t="str"/>
    </x:row>
    <x:row r="7">
      <x:c r="A7" s="24" t="str">
        <x:v>REQ-003</x:v>
      </x:c>
      <x:c r="B7" s="24" t="str"/>
      <x:c r="C7" s="26" t="str"/>
      <x:c r="D7" s="24" t="str"/>
      <x:c r="E7" s="24" t="str"/>
      <x:c r="F7" s="24" t="str"/>
      <x:c r="G7" s="24" t="str"/>
      <x:c r="H7" s="24" t="str"/>
      <x:c r="I7" s="24" t="str"/>
      <x:c r="J7" s="24" t="str"/>
      <x:c r="K7" s="26" t="str"/>
      <x:c r="L7" s="24" t="str"/>
      <x:c r="M7" s="24" t="str"/>
    </x:row>
    <x:row r="8">
      <x:c r="A8" s="24" t="str">
        <x:v>REQ-004</x:v>
      </x:c>
      <x:c r="B8" s="24" t="str"/>
      <x:c r="C8" s="26" t="str"/>
      <x:c r="D8" s="24" t="str"/>
      <x:c r="E8" s="24" t="str"/>
      <x:c r="F8" s="24" t="str"/>
      <x:c r="G8" s="24" t="str"/>
      <x:c r="H8" s="24" t="str"/>
      <x:c r="I8" s="24" t="str"/>
      <x:c r="J8" s="24" t="str"/>
      <x:c r="K8" s="26" t="str"/>
      <x:c r="L8" s="24" t="str"/>
      <x:c r="M8" s="24" t="str"/>
    </x:row>
    <x:row r="9">
      <x:c r="A9" s="24" t="str">
        <x:v>REQ-005</x:v>
      </x:c>
      <x:c r="B9" s="24" t="str"/>
      <x:c r="C9" s="26" t="str"/>
      <x:c r="D9" s="24" t="str"/>
      <x:c r="E9" s="24" t="str"/>
      <x:c r="F9" s="24" t="str"/>
      <x:c r="G9" s="24" t="str"/>
      <x:c r="H9" s="24" t="str"/>
      <x:c r="I9" s="24" t="str"/>
      <x:c r="J9" s="24" t="str"/>
      <x:c r="K9" s="26" t="str"/>
      <x:c r="L9" s="24" t="str"/>
      <x:c r="M9" s="24" t="str"/>
    </x:row>
    <x:row r="10">
      <x:c r="A10" s="24" t="str">
        <x:v>REQ-006</x:v>
      </x:c>
      <x:c r="B10" s="24" t="str"/>
      <x:c r="C10" s="26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6" t="str"/>
      <x:c r="L10" s="24" t="str"/>
      <x:c r="M10" s="24" t="str"/>
    </x:row>
    <x:row r="11">
      <x:c r="A11" s="24" t="str">
        <x:v>REQ-007</x:v>
      </x:c>
      <x:c r="B11" s="24" t="str"/>
      <x:c r="C11" s="26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6" t="str"/>
      <x:c r="L11" s="24" t="str"/>
      <x:c r="M11" s="24" t="str"/>
    </x:row>
    <x:row r="12">
      <x:c r="A12" s="24" t="str">
        <x:v>REQ-008</x:v>
      </x:c>
      <x:c r="B12" s="24" t="str"/>
      <x:c r="C12" s="26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6" t="str"/>
      <x:c r="L12" s="24" t="str"/>
      <x:c r="M12" s="24" t="str"/>
    </x:row>
    <x:row r="13">
      <x:c r="A13" s="24" t="str">
        <x:v>REQ-009</x:v>
      </x:c>
      <x:c r="B13" s="24" t="str"/>
      <x:c r="C13" s="26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6" t="str"/>
      <x:c r="L13" s="24" t="str"/>
      <x:c r="M13" s="24" t="str"/>
    </x:row>
    <x:row r="14">
      <x:c r="A14" s="24" t="str">
        <x:v>REQ-010</x:v>
      </x:c>
      <x:c r="B14" s="24" t="str"/>
      <x:c r="C14" s="26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6" t="str"/>
      <x:c r="L14" s="24" t="str"/>
      <x:c r="M14" s="24" t="str"/>
    </x:row>
    <x:row r="15">
      <x:c r="A15" s="24" t="str">
        <x:v>REQ-011</x:v>
      </x:c>
      <x:c r="B15" s="24" t="str"/>
      <x:c r="C15" s="26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6" t="str"/>
      <x:c r="L15" s="24" t="str"/>
      <x:c r="M15" s="24" t="str"/>
    </x:row>
    <x:row r="16">
      <x:c r="A16" s="24" t="str">
        <x:v>REQ-012</x:v>
      </x:c>
      <x:c r="B16" s="24" t="str"/>
      <x:c r="C16" s="26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6" t="str"/>
      <x:c r="L16" s="24" t="str"/>
      <x:c r="M16" s="24" t="str"/>
    </x:row>
    <x:row r="17">
      <x:c r="A17" s="24" t="str">
        <x:v>REQ-013</x:v>
      </x:c>
      <x:c r="B17" s="24" t="str"/>
      <x:c r="C17" s="26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6" t="str"/>
      <x:c r="L17" s="24" t="str"/>
      <x:c r="M17" s="24" t="str"/>
    </x:row>
    <x:row r="18">
      <x:c r="A18" s="24" t="str">
        <x:v>REQ-014</x:v>
      </x:c>
      <x:c r="B18" s="24" t="str"/>
      <x:c r="C18" s="26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6" t="str"/>
      <x:c r="L18" s="24" t="str"/>
      <x:c r="M18" s="24" t="str"/>
    </x:row>
    <x:row r="19">
      <x:c r="A19" s="24" t="str">
        <x:v>REQ-015</x:v>
      </x:c>
      <x:c r="B19" s="24" t="str"/>
      <x:c r="C19" s="26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6" t="str"/>
      <x:c r="L19" s="24" t="str"/>
      <x:c r="M19" s="24" t="str"/>
    </x:row>
    <x:row r="20">
      <x:c r="C20" s="27"/>
      <x:c r="K20" s="27"/>
    </x:row>
    <x:row r="21">
      <x:c r="C21" s="27"/>
      <x:c r="K21" s="27"/>
    </x:row>
    <x:row r="22">
      <x:c r="C22" s="27"/>
      <x:c r="K22" s="27"/>
    </x:row>
    <x:row r="23">
      <x:c r="C23" s="27"/>
      <x:c r="K23" s="27"/>
    </x:row>
    <x:row r="24">
      <x:c r="C24" s="27"/>
      <x:c r="K24" s="27"/>
    </x:row>
    <x:row r="25">
      <x:c r="C25" s="27"/>
      <x:c r="K25" s="27"/>
    </x:row>
    <x:row r="26">
      <x:c r="C26" s="27"/>
      <x:c r="K26" s="27"/>
    </x:row>
    <x:row r="27">
      <x:c r="C27" s="27"/>
      <x:c r="K27" s="27"/>
    </x:row>
    <x:row r="28">
      <x:c r="C28" s="27"/>
      <x:c r="K28" s="27"/>
    </x:row>
    <x:row r="29">
      <x:c r="C29" s="27"/>
      <x:c r="K29" s="27"/>
    </x:row>
    <x:row r="30">
      <x:c r="C30" s="27"/>
      <x:c r="K30" s="27"/>
    </x:row>
    <x:row r="31">
      <x:c r="C31" s="27"/>
      <x:c r="K31" s="27"/>
    </x:row>
    <x:row r="32">
      <x:c r="C32" s="27"/>
      <x:c r="K32" s="27"/>
    </x:row>
    <x:row r="33">
      <x:c r="C33" s="27"/>
      <x:c r="K33" s="27"/>
    </x:row>
    <x:row r="34">
      <x:c r="C34" s="27"/>
      <x:c r="K34" s="27"/>
    </x:row>
    <x:row r="35">
      <x:c r="C35" s="27"/>
      <x:c r="K35" s="27"/>
    </x:row>
    <x:row r="36">
      <x:c r="C36" s="27"/>
      <x:c r="K36" s="27"/>
    </x:row>
    <x:row r="37">
      <x:c r="C37" s="27"/>
      <x:c r="K37" s="27"/>
    </x:row>
    <x:row r="38">
      <x:c r="C38" s="27"/>
      <x:c r="K38" s="27"/>
    </x:row>
    <x:row r="39">
      <x:c r="C39" s="27"/>
      <x:c r="K39" s="27"/>
    </x:row>
    <x:row r="40">
      <x:c r="C40" s="27"/>
      <x:c r="K40" s="27"/>
    </x:row>
    <x:row r="41">
      <x:c r="C41" s="27"/>
      <x:c r="K41" s="27"/>
    </x:row>
    <x:row r="42">
      <x:c r="C42" s="27"/>
      <x:c r="K42" s="27"/>
    </x:row>
    <x:row r="43">
      <x:c r="C43" s="27"/>
      <x:c r="K43" s="27"/>
    </x:row>
    <x:row r="44">
      <x:c r="C44" s="27"/>
      <x:c r="K44" s="27"/>
    </x:row>
    <x:row r="45">
      <x:c r="C45" s="27"/>
      <x:c r="K45" s="27"/>
    </x:row>
    <x:row r="46">
      <x:c r="C46" s="27"/>
      <x:c r="K46" s="27"/>
    </x:row>
    <x:row r="47">
      <x:c r="C47" s="27"/>
      <x:c r="K47" s="27"/>
    </x:row>
    <x:row r="48">
      <x:c r="C48" s="27"/>
      <x:c r="K48" s="27"/>
    </x:row>
    <x:row r="49">
      <x:c r="C49" s="27"/>
      <x:c r="K49" s="27"/>
    </x:row>
    <x:row r="50">
      <x:c r="C50" s="27"/>
      <x:c r="K50" s="27"/>
    </x:row>
    <x:row r="51">
      <x:c r="C51" s="27"/>
      <x:c r="K51" s="27"/>
    </x:row>
    <x:row r="52">
      <x:c r="C52" s="27"/>
      <x:c r="K52" s="27"/>
    </x:row>
    <x:row r="53">
      <x:c r="C53" s="27"/>
      <x:c r="K53" s="27"/>
    </x:row>
    <x:row r="54">
      <x:c r="C54" s="27"/>
      <x:c r="K54" s="27"/>
    </x:row>
    <x:row r="55">
      <x:c r="C55" s="27"/>
      <x:c r="K55" s="27"/>
    </x:row>
    <x:row r="56">
      <x:c r="C56" s="27"/>
      <x:c r="K56" s="27"/>
    </x:row>
    <x:row r="57">
      <x:c r="C57" s="27"/>
      <x:c r="K57" s="27"/>
    </x:row>
    <x:row r="58">
      <x:c r="C58" s="27"/>
      <x:c r="K58" s="27"/>
    </x:row>
    <x:row r="59">
      <x:c r="C59" s="27"/>
      <x:c r="K59" s="27"/>
    </x:row>
    <x:row r="60">
      <x:c r="C60" s="27"/>
      <x:c r="K60" s="27"/>
    </x:row>
    <x:row r="61">
      <x:c r="C61" s="27"/>
      <x:c r="K61" s="27"/>
    </x:row>
    <x:row r="62">
      <x:c r="C62" s="27"/>
      <x:c r="K62" s="27"/>
    </x:row>
    <x:row r="63">
      <x:c r="C63" s="27"/>
      <x:c r="K63" s="27"/>
    </x:row>
    <x:row r="64">
      <x:c r="C64" s="27"/>
      <x:c r="K64" s="27"/>
    </x:row>
    <x:row r="65">
      <x:c r="C65" s="27"/>
      <x:c r="K65" s="27"/>
    </x:row>
    <x:row r="66">
      <x:c r="C66" s="27"/>
      <x:c r="K66" s="27"/>
    </x:row>
    <x:row r="67">
      <x:c r="C67" s="27"/>
      <x:c r="K67" s="27"/>
    </x:row>
    <x:row r="68">
      <x:c r="C68" s="27"/>
      <x:c r="K68" s="27"/>
    </x:row>
    <x:row r="69">
      <x:c r="C69" s="27"/>
      <x:c r="K69" s="27"/>
    </x:row>
    <x:row r="70">
      <x:c r="C70" s="27"/>
      <x:c r="K70" s="27"/>
    </x:row>
    <x:row r="71">
      <x:c r="C71" s="27"/>
      <x:c r="K71" s="27"/>
    </x:row>
    <x:row r="72">
      <x:c r="C72" s="27"/>
      <x:c r="K72" s="27"/>
    </x:row>
    <x:row r="73">
      <x:c r="C73" s="27"/>
      <x:c r="K73" s="27"/>
    </x:row>
    <x:row r="74">
      <x:c r="C74" s="27"/>
      <x:c r="K74" s="27"/>
    </x:row>
    <x:row r="75">
      <x:c r="C75" s="27"/>
      <x:c r="K75" s="27"/>
    </x:row>
    <x:row r="76">
      <x:c r="C76" s="27"/>
      <x:c r="K76" s="27"/>
    </x:row>
    <x:row r="77">
      <x:c r="C77" s="27"/>
      <x:c r="K77" s="27"/>
    </x:row>
    <x:row r="78">
      <x:c r="C78" s="27"/>
      <x:c r="K78" s="27"/>
    </x:row>
    <x:row r="79">
      <x:c r="C79" s="27"/>
      <x:c r="K79" s="27"/>
    </x:row>
    <x:row r="80">
      <x:c r="C80" s="27"/>
      <x:c r="K80" s="27"/>
    </x:row>
    <x:row r="81">
      <x:c r="C81" s="27"/>
      <x:c r="K81" s="27"/>
    </x:row>
    <x:row r="82">
      <x:c r="C82" s="27"/>
      <x:c r="K82" s="27"/>
    </x:row>
    <x:row r="83">
      <x:c r="C83" s="27"/>
      <x:c r="K83" s="27"/>
    </x:row>
    <x:row r="84">
      <x:c r="C84" s="27"/>
      <x:c r="K84" s="27"/>
    </x:row>
    <x:row r="85">
      <x:c r="C85" s="27"/>
      <x:c r="K85" s="27"/>
    </x:row>
    <x:row r="86">
      <x:c r="C86" s="27"/>
      <x:c r="K86" s="27"/>
    </x:row>
    <x:row r="87">
      <x:c r="C87" s="27"/>
      <x:c r="K87" s="27"/>
    </x:row>
    <x:row r="88">
      <x:c r="C88" s="27"/>
      <x:c r="K88" s="27"/>
    </x:row>
    <x:row r="89">
      <x:c r="C89" s="27"/>
      <x:c r="K89" s="27"/>
    </x:row>
    <x:row r="90">
      <x:c r="C90" s="27"/>
      <x:c r="K90" s="27"/>
    </x:row>
    <x:row r="91">
      <x:c r="C91" s="27"/>
      <x:c r="K91" s="27"/>
    </x:row>
    <x:row r="92">
      <x:c r="C92" s="27"/>
      <x:c r="K92" s="27"/>
    </x:row>
    <x:row r="93">
      <x:c r="C93" s="27"/>
      <x:c r="K93" s="27"/>
    </x:row>
    <x:row r="94">
      <x:c r="C94" s="27"/>
      <x:c r="K94" s="27"/>
    </x:row>
    <x:row r="95">
      <x:c r="C95" s="27"/>
      <x:c r="K95" s="27"/>
    </x:row>
    <x:row r="96">
      <x:c r="C96" s="27"/>
      <x:c r="K96" s="27"/>
    </x:row>
    <x:row r="97">
      <x:c r="C97" s="27"/>
      <x:c r="K97" s="27"/>
    </x:row>
    <x:row r="98">
      <x:c r="C98" s="27"/>
      <x:c r="K98" s="27"/>
    </x:row>
    <x:row r="99">
      <x:c r="C99" s="27"/>
      <x:c r="K99" s="27"/>
    </x:row>
    <x:row r="100">
      <x:c r="C100" s="27"/>
      <x:c r="K100" s="27"/>
    </x:row>
  </x:sheetData>
  <x:mergeCells>
    <x:mergeCell ref="A1:H1"/>
    <x:mergeCell ref="A2:H2"/>
  </x:mergeCells>
  <x:dataValidations count="3">
    <x:dataValidation type="list" sqref="D5:D100">
      <x:formula1>Lists!$C$5:$C$10</x:formula1>
    </x:dataValidation>
    <x:dataValidation type="list" sqref="G5:G100">
      <x:formula1>Lists!$D$5:$D$9</x:formula1>
    </x:dataValidation>
    <x:dataValidation type="list" sqref="H5:H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3da94bacfd4d6a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" hidden="0" customWidth="1"/>
    <x:col min="3" max="3" width="70" hidden="0" customWidth="1"/>
    <x:col min="4" max="4" width="16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34" hidden="0" customWidth="1"/>
  </x:cols>
  <x:sheetData>
    <x:row r="1" ht="28" customHeight="1">
      <x:c r="A1" s="5" t="str">
        <x:v>60-Вопрос Первый цикл контрольный список</x:v>
      </x:c>
    </x:row>
    <x:row r="2" ht="36" customHeight="1">
      <x:c r="A2" s="12" t="str">
        <x:v>Каждый ряд нуждается в статусе, владельце, справочнике и действиях.</x:v>
      </x:c>
    </x:row>
    <x:row r="4" ht="32" customHeight="1">
      <x:c r="A4" s="19" t="str">
        <x:v>Ворота</x:v>
      </x:c>
      <x:c r="B4" s="19" t="str">
        <x:v>Нет.</x:v>
      </x:c>
      <x:c r="C4" s="19" t="str">
        <x:v>Вопрос:</x:v>
      </x:c>
      <x:c r="D4" s="19" t="str">
        <x:v>Статус</x:v>
      </x:c>
      <x:c r="E4" s="19" t="str">
        <x:v>Владелец</x:v>
      </x:c>
      <x:c r="F4" s="19" t="str">
        <x:v>Идентификационный номер доказательства</x:v>
      </x:c>
      <x:c r="G4" s="19" t="str">
        <x:v>Необходимое действие</x:v>
      </x:c>
      <x:c r="H4" s="19" t="str">
        <x:v>Дата истечения срока</x:v>
      </x:c>
      <x:c r="I4" s="19" t="str">
        <x:v>Примечание рецензента</x:v>
      </x:c>
    </x:row>
    <x:row r="5">
      <x:c r="A5" s="24" t="str">
        <x:v>Подходящая к участию и защищенный статус</x:v>
      </x:c>
      <x:c r="B5" s="24" t="n">
        <x:v>1</x:v>
      </x:c>
      <x:c r="C5" s="24" t="str">
        <x:v>За исключением обязательной отчетности о устойчивости в соответствии со статьями 19а и 29а Директивы по бухгалтерскому учету, ли отражающее предприятие не является?</x:v>
      </x:c>
      <x:c r="D5" s="24" t="str"/>
      <x:c r="E5" s="24" t="str"/>
      <x:c r="F5" s="24" t="str"/>
      <x:c r="G5" s="24" t="str"/>
      <x:c r="H5" s="26" t="str"/>
      <x:c r="I5" s="24" t="str"/>
    </x:row>
    <x:row r="6">
      <x:c r="A6" s="24" t="str">
        <x:v>Подходящая к участию и защищенный статус</x:v>
      </x:c>
      <x:c r="B6" s="24" t="n">
        <x:v>2</x:v>
      </x:c>
      <x:c r="C6" s="24" t="str">
        <x:v>Превышает ли предприятие на балансовую дату средний показатель 1,000 работников в предыдущем финансовом году?</x:v>
      </x:c>
      <x:c r="D6" s="24" t="str"/>
      <x:c r="E6" s="24" t="str"/>
      <x:c r="F6" s="24" t="str"/>
      <x:c r="G6" s="24" t="str"/>
      <x:c r="H6" s="26" t="str"/>
      <x:c r="I6" s="24" t="str"/>
    </x:row>
    <x:row r="7">
      <x:c r="A7" s="24" t="str">
        <x:v>Подходящая к участию и защищенный статус</x:v>
      </x:c>
      <x:c r="B7" s="24" t="n">
        <x:v>3</x:v>
      </x:c>
      <x:c r="C7" s="24" t="str">
        <x:v>Входит ли предприятие в группу, основания для отчетности которой могут изменить практический ответ?</x:v>
      </x:c>
      <x:c r="D7" s="24" t="str"/>
      <x:c r="E7" s="24" t="str"/>
      <x:c r="F7" s="24" t="str"/>
      <x:c r="G7" s="24" t="str"/>
      <x:c r="H7" s="26" t="str"/>
      <x:c r="I7" s="24" t="str"/>
    </x:row>
    <x:row r="8">
      <x:c r="A8" s="24" t="str">
        <x:v>Подходящая к участию и защищенный статус</x:v>
      </x:c>
      <x:c r="B8" s="24" t="n">
        <x:v>4</x:v>
      </x:c>
      <x:c r="C8" s="24" t="str">
        <x:v>Действует ли организация как отдельное предприятие, дочерняя компания, материнская или консолидированная группа?</x:v>
      </x:c>
      <x:c r="D8" s="24" t="str"/>
      <x:c r="E8" s="24" t="str"/>
      <x:c r="F8" s="24" t="str"/>
      <x:c r="G8" s="24" t="str"/>
      <x:c r="H8" s="26" t="str"/>
      <x:c r="I8" s="24" t="str"/>
    </x:row>
    <x:row r="9">
      <x:c r="A9" s="24" t="str">
        <x:v>Подходящая к участию и защищенный статус</x:v>
      </x:c>
      <x:c r="B9" s="24" t="n">
        <x:v>5</x:v>
      </x:c>
      <x:c r="C9" s="24" t="str">
        <x:v>Соответствует ли отчетный период финансовой отчетности, в которой составляются финансовые отчеты?</x:v>
      </x:c>
      <x:c r="D9" s="24" t="str"/>
      <x:c r="E9" s="24" t="str"/>
      <x:c r="F9" s="24" t="str"/>
      <x:c r="G9" s="24" t="str"/>
      <x:c r="H9" s="26" t="str"/>
      <x:c r="I9" s="24" t="str"/>
    </x:row>
    <x:row r="10">
      <x:c r="A10" s="24" t="str">
        <x:v>Подходящая к участию и защищенный статус</x:v>
      </x:c>
      <x:c r="B10" s="24" t="n">
        <x:v>6</x:v>
      </x:c>
      <x:c r="C10" s="24" t="str">
        <x:v>- запрос от CSRD- сообщающий клиент, банк, инвестор, орган по проведению государственных закупок или другой заявитель?</x:v>
      </x:c>
      <x:c r="D10" s="24" t="str"/>
      <x:c r="E10" s="24" t="str"/>
      <x:c r="F10" s="24" t="str"/>
      <x:c r="G10" s="24" t="str"/>
      <x:c r="H10" s="26" t="str"/>
      <x:c r="I10" s="24" t="str"/>
    </x:row>
    <x:row r="11">
      <x:c r="A11" s="24" t="str">
        <x:v>Подходящая к участию и защищенный статус</x:v>
      </x:c>
      <x:c r="B11" s="24" t="n">
        <x:v>7</x:v>
      </x:c>
      <x:c r="C11" s="24" t="str">
        <x:v>Ищет ли заявитель информацию для своей отчетности о устойчивости в соответствии с Директивой по бухгалтерскому учету или для другой юридической/коммерческой цели?</x:v>
      </x:c>
      <x:c r="D11" s="24" t="str"/>
      <x:c r="E11" s="24" t="str"/>
      <x:c r="F11" s="24" t="str"/>
      <x:c r="G11" s="24" t="str"/>
      <x:c r="H11" s="26" t="str"/>
      <x:c r="I11" s="24" t="str"/>
    </x:row>
    <x:row r="12">
      <x:c r="A12" s="24" t="str">
        <x:v>Подходящая к участию и защищенный статус</x:v>
      </x:c>
      <x:c r="B12" s="24" t="n">
        <x:v>8</x:v>
      </x:c>
      <x:c r="C12" s="24" t="str">
        <x:v>Документировала ли организация, что она является защищенным предприятием для данного запроса?</x:v>
      </x:c>
      <x:c r="D12" s="24" t="str"/>
      <x:c r="E12" s="24" t="str"/>
      <x:c r="F12" s="24" t="str"/>
      <x:c r="G12" s="24" t="str"/>
      <x:c r="H12" s="26" t="str"/>
      <x:c r="I12" s="24" t="str"/>
    </x:row>
    <x:row r="13">
      <x:c r="A13" s="24" t="str">
        <x:v>Подходящая к участию и защищенный статус</x:v>
      </x:c>
      <x:c r="B13" s="24" t="n">
        <x:v>9</x:v>
      </x:c>
      <x:c r="C13" s="24" t="str">
        <x:v>Зарегистрировано ли организацией юридическое лицо, регистрационные данные, адрес, деятельность и основные объекты, используемые в ответ?</x:v>
      </x:c>
      <x:c r="D13" s="24" t="str"/>
      <x:c r="E13" s="24" t="str"/>
      <x:c r="F13" s="24" t="str"/>
      <x:c r="G13" s="24" t="str"/>
      <x:c r="H13" s="26" t="str"/>
      <x:c r="I13" s="24" t="str"/>
    </x:row>
    <x:row r="14">
      <x:c r="A14" s="24" t="str">
        <x:v>Подходящая к участию и защищенный статус</x:v>
      </x:c>
      <x:c r="B14" s="24" t="n">
        <x:v>10</x:v>
      </x:c>
      <x:c r="C14" s="24" t="str">
        <x:v>Сохранили ли организация доказательства, подтверждающие ее группу сотрудников и составление отчетности?</x:v>
      </x:c>
      <x:c r="D14" s="24" t="str"/>
      <x:c r="E14" s="24" t="str"/>
      <x:c r="F14" s="24" t="str"/>
      <x:c r="G14" s="24" t="str"/>
      <x:c r="H14" s="26" t="str"/>
      <x:c r="I14" s="24" t="str"/>
    </x:row>
    <x:row r="15">
      <x:c r="A15" s="24" t="str">
        <x:v>Опция модуля и основа отчетности</x:v>
      </x:c>
      <x:c r="B15" s="24" t="n">
        <x:v>11</x:v>
      </x:c>
      <x:c r="C15" s="24" t="str">
        <x:v>Выберет ли руководство вариант А - только базовый модуль или вариант Б - базовый модул плюс комплексный модуль?</x:v>
      </x:c>
      <x:c r="D15" s="24" t="str"/>
      <x:c r="E15" s="24" t="str"/>
      <x:c r="F15" s="24" t="str"/>
      <x:c r="G15" s="24" t="str"/>
      <x:c r="H15" s="26" t="str"/>
      <x:c r="I15" s="24" t="str"/>
    </x:row>
    <x:row r="16">
      <x:c r="A16" s="24" t="str">
        <x:v>Опция модуля и основа отчетности</x:v>
      </x:c>
      <x:c r="B16" s="24" t="n">
        <x:v>12</x:v>
      </x:c>
      <x:c r="C16" s="24" t="str">
        <x:v>Зарегистрирована ли выбранная опция в B1 и последовательно повторяется в ответах на отчет, упаковки и анкеты?</x:v>
      </x:c>
      <x:c r="D16" s="24" t="str"/>
      <x:c r="E16" s="24" t="str"/>
      <x:c r="F16" s="24" t="str"/>
      <x:c r="G16" s="24" t="str"/>
      <x:c r="H16" s="26" t="str"/>
      <x:c r="I16" s="24" t="str"/>
    </x:row>
    <x:row r="17">
      <x:c r="A17" s="24" t="str">
        <x:v>Опция модуля и основа отчетности</x:v>
      </x:c>
      <x:c r="B17" s="24" t="n">
        <x:v>13</x:v>
      </x:c>
      <x:c r="C17" s="24" t="str">
        <x:v>Если используется комплексный модуль, был ли первый базовый модуль завершен?</x:v>
      </x:c>
      <x:c r="D17" s="24" t="str"/>
      <x:c r="E17" s="24" t="str"/>
      <x:c r="F17" s="24" t="str"/>
      <x:c r="G17" s="24" t="str"/>
      <x:c r="H17" s="26" t="str"/>
      <x:c r="I17" s="24" t="str"/>
    </x:row>
    <x:row r="18">
      <x:c r="A18" s="24" t="str">
        <x:v>Опция модуля и основа отчетности</x:v>
      </x:c>
      <x:c r="B18" s="24" t="n">
        <x:v>14</x:v>
      </x:c>
      <x:c r="C18" s="24" t="str">
        <x:v>Избегала ли организация смешивания Всеобъемлющих точек данных в заявление о соответствии с вариантом А без объяснения статуса?</x:v>
      </x:c>
      <x:c r="D18" s="24" t="str"/>
      <x:c r="E18" s="24" t="str"/>
      <x:c r="F18" s="24" t="str"/>
      <x:c r="G18" s="24" t="str"/>
      <x:c r="H18" s="26" t="str"/>
      <x:c r="I18" s="24" t="str"/>
    </x:row>
    <x:row r="19">
      <x:c r="A19" s="24" t="str">
        <x:v>Опция модуля и основа отчетности</x:v>
      </x:c>
      <x:c r="B19" s="24" t="n">
        <x:v>15</x:v>
      </x:c>
      <x:c r="C19" s="24" t="str">
        <x:v>Решила ли организация, подготовить ли доклад на индивидуальной или консолидированной основе?</x:v>
      </x:c>
      <x:c r="D19" s="24" t="str"/>
      <x:c r="E19" s="24" t="str"/>
      <x:c r="F19" s="24" t="str"/>
      <x:c r="G19" s="24" t="str"/>
      <x:c r="H19" s="26" t="str"/>
      <x:c r="I19" s="24" t="str"/>
    </x:row>
    <x:row r="20">
      <x:c r="A20" s="24" t="str">
        <x:v>Опция модуля и основа отчетности</x:v>
      </x:c>
      <x:c r="B20" s="24" t="n">
        <x:v>16</x:v>
      </x:c>
      <x:c r="C20" s="24" t="str">
        <x:v>Установлена ли организация каких-либо дочерних компаний, включенных или исключенных из пределов отчетности?</x:v>
      </x:c>
      <x:c r="D20" s="24" t="str"/>
      <x:c r="E20" s="24" t="str"/>
      <x:c r="F20" s="24" t="str"/>
      <x:c r="G20" s="24" t="str"/>
      <x:c r="H20" s="26" t="str"/>
      <x:c r="I20" s="24" t="str"/>
    </x:row>
    <x:row r="21">
      <x:c r="A21" s="24" t="str">
        <x:v>Опция модуля и основа отчетности</x:v>
      </x:c>
      <x:c r="B21" s="24" t="n">
        <x:v>17</x:v>
      </x:c>
      <x:c r="C21" s="24" t="str">
        <x:v>Объяснили ли они изменения в основном по сравнению с предыдущим годом, если таковые имеются?</x:v>
      </x:c>
      <x:c r="D21" s="24" t="str"/>
      <x:c r="E21" s="24" t="str"/>
      <x:c r="F21" s="24" t="str"/>
      <x:c r="G21" s="24" t="str"/>
      <x:c r="H21" s="26" t="str"/>
      <x:c r="I21" s="24" t="str"/>
    </x:row>
    <x:row r="22">
      <x:c r="A22" s="24" t="str">
        <x:v>Опция модуля и основа отчетности</x:v>
      </x:c>
      <x:c r="B22" s="24" t="n">
        <x:v>18</x:v>
      </x:c>
      <x:c r="C22" s="24" t="str">
        <x:v>Установлено ли оно, какие данные являются необходимыми, если это применимо, добровольными или отраслевыми?</x:v>
      </x:c>
      <x:c r="D22" s="24" t="str"/>
      <x:c r="E22" s="24" t="str"/>
      <x:c r="F22" s="24" t="str"/>
      <x:c r="G22" s="24" t="str"/>
      <x:c r="H22" s="26" t="str"/>
      <x:c r="I22" s="24" t="str"/>
    </x:row>
    <x:row r="23">
      <x:c r="A23" s="24" t="str">
        <x:v>Опция модуля и основа отчетности</x:v>
      </x:c>
      <x:c r="B23" s="24" t="n">
        <x:v>19</x:v>
      </x:c>
      <x:c r="C23" s="24" t="str">
        <x:v>Разве он отделял содержание отчета от ограниченных доказательств и внутренних расчетов?</x:v>
      </x:c>
      <x:c r="D23" s="24" t="str"/>
      <x:c r="E23" s="24" t="str"/>
      <x:c r="F23" s="24" t="str"/>
      <x:c r="G23" s="24" t="str"/>
      <x:c r="H23" s="26" t="str"/>
      <x:c r="I23" s="24" t="str"/>
    </x:row>
    <x:row r="24">
      <x:c r="A24" s="24" t="str">
        <x:v>Опция модуля и основа отчетности</x:v>
      </x:c>
      <x:c r="B24" s="24" t="n">
        <x:v>20</x:v>
      </x:c>
      <x:c r="C24" s="24" t="str">
        <x:v>Утвердил ли владелец одной версии базовую основу отбора и отчетности модулей?</x:v>
      </x:c>
      <x:c r="D24" s="24" t="str"/>
      <x:c r="E24" s="24" t="str"/>
      <x:c r="F24" s="24" t="str"/>
      <x:c r="G24" s="24" t="str"/>
      <x:c r="H24" s="26" t="str"/>
      <x:c r="I24" s="24" t="str"/>
    </x:row>
    <x:row r="25">
      <x:c r="A25" s="24" t="str">
        <x:v>Применимость и граница данных</x:v>
      </x:c>
      <x:c r="B25" s="24" t="n">
        <x:v>21</x:v>
      </x:c>
      <x:c r="C25" s="24" t="str">
        <x:v>Были ли каждые данные B1-B11 оценены как применимые, не применимые, недоступные, оцененные или добровольные?</x:v>
      </x:c>
      <x:c r="D25" s="24" t="str"/>
      <x:c r="E25" s="24" t="str"/>
      <x:c r="F25" s="24" t="str"/>
      <x:c r="G25" s="24" t="str"/>
      <x:c r="H25" s="26" t="str"/>
      <x:c r="I25" s="24" t="str"/>
    </x:row>
    <x:row r="26">
      <x:c r="A26" s="24" t="str">
        <x:v>Применимость и граница данных</x:v>
      </x:c>
      <x:c r="B26" s="24" t="n">
        <x:v>22</x:v>
      </x:c>
      <x:c r="C26" s="24" t="str">
        <x:v>Оценили ли каждый пункт C1-C9 только при использовании Комплексного модуля?</x:v>
      </x:c>
      <x:c r="D26" s="24" t="str"/>
      <x:c r="E26" s="24" t="str"/>
      <x:c r="F26" s="24" t="str"/>
      <x:c r="G26" s="24" t="str"/>
      <x:c r="H26" s="26" t="str"/>
      <x:c r="I26" s="24" t="str"/>
    </x:row>
    <x:row r="27">
      <x:c r="A27" s="24" t="str">
        <x:v>Применимость и граница данных</x:v>
      </x:c>
      <x:c r="B27" s="24" t="n">
        <x:v>23</x:v>
      </x:c>
      <x:c r="C27" s="24" t="str">
        <x:v>Уже ли организация задокументировала, почему данный пункт не применим, а не просто оставила его пустым?</x:v>
      </x:c>
      <x:c r="D27" s="24" t="str"/>
      <x:c r="E27" s="24" t="str"/>
      <x:c r="F27" s="24" t="str"/>
      <x:c r="G27" s="24" t="str"/>
      <x:c r="H27" s="26" t="str"/>
      <x:c r="I27" s="24" t="str"/>
    </x:row>
    <x:row r="28">
      <x:c r="A28" s="24" t="str">
        <x:v>Применимость и граница данных</x:v>
      </x:c>
      <x:c r="B28" s="24" t="n">
        <x:v>24</x:v>
      </x:c>
      <x:c r="C28" s="24" t="str">
        <x:v>организация определила ли границу энергии, GHG, воды, отходов и показателей рабочей силы?</x:v>
      </x:c>
      <x:c r="D28" s="24" t="str"/>
      <x:c r="E28" s="24" t="str"/>
      <x:c r="F28" s="24" t="str"/>
      <x:c r="G28" s="24" t="str"/>
      <x:c r="H28" s="26" t="str"/>
      <x:c r="I28" s="24" t="str"/>
    </x:row>
    <x:row r="29">
      <x:c r="A29" s="24" t="str">
        <x:v>Применимость и граница данных</x:v>
      </x:c>
      <x:c r="B29" s="24" t="n">
        <x:v>25</x:v>
      </x:c>
      <x:c r="C29" s="24" t="str">
        <x:v>Совпадают ли единицы, периоды и определения в ответах на отчет и анкеты?</x:v>
      </x:c>
      <x:c r="D29" s="24" t="str"/>
      <x:c r="E29" s="24" t="str"/>
      <x:c r="F29" s="24" t="str"/>
      <x:c r="G29" s="24" t="str"/>
      <x:c r="H29" s="26" t="str"/>
      <x:c r="I29" s="24" t="str"/>
    </x:row>
    <x:row r="30">
      <x:c r="A30" s="24" t="str">
        <x:v>Применимость и граница данных</x:v>
      </x:c>
      <x:c r="B30" s="24" t="n">
        <x:v>26</x:v>
      </x:c>
      <x:c r="C30" s="24" t="str">
        <x:v>Проверяет ли организация, что энергоносители B3 и GHG Данные полны для Scope 1 и на основе местоположения 2?</x:v>
      </x:c>
      <x:c r="D30" s="24" t="str"/>
      <x:c r="E30" s="24" t="str"/>
      <x:c r="F30" s="24" t="str"/>
      <x:c r="G30" s="24" t="str"/>
      <x:c r="H30" s="26" t="str"/>
      <x:c r="I30" s="24" t="str"/>
    </x:row>
    <x:row r="31">
      <x:c r="A31" s="24" t="str">
        <x:v>Применимость и граница данных</x:v>
      </x:c>
      <x:c r="B31" s="24" t="n">
        <x:v>27</x:v>
      </x:c>
      <x:c r="C31" s="24" t="str">
        <x:v>Убежала ли она от лечения Scope 3 или климатические цели как обязательные, если не выполнены соответствующие условия?</x:v>
      </x:c>
      <x:c r="D31" s="24" t="str"/>
      <x:c r="E31" s="24" t="str"/>
      <x:c r="F31" s="24" t="str"/>
      <x:c r="G31" s="24" t="str"/>
      <x:c r="H31" s="26" t="str"/>
      <x:c r="I31" s="24" t="str"/>
    </x:row>
    <x:row r="32">
      <x:c r="A32" s="24" t="str">
        <x:v>Применимость и граница данных</x:v>
      </x:c>
      <x:c r="B32" s="24" t="n">
        <x:v>28</x:v>
      </x:c>
      <x:c r="C32" s="24" t="str">
        <x:v>Проверила ли она, являются ли отраслевые риски по C8 собственными действиями, а не просто отраслями клиентов?</x:v>
      </x:c>
      <x:c r="D32" s="24" t="str"/>
      <x:c r="E32" s="24" t="str"/>
      <x:c r="F32" s="24" t="str"/>
      <x:c r="G32" s="24" t="str"/>
      <x:c r="H32" s="26" t="str"/>
      <x:c r="I32" s="24" t="str"/>
    </x:row>
    <x:row r="33">
      <x:c r="A33" s="24" t="str">
        <x:v>Применимость и граница данных</x:v>
      </x:c>
      <x:c r="B33" s="24" t="n">
        <x:v>29</x:v>
      </x:c>
      <x:c r="C33" s="24" t="str">
        <x:v>Документирована ли она какая-либо добровольная информация о превышении предельного размера, отдельно от информации о превышение предельного раздела?</x:v>
      </x:c>
      <x:c r="D33" s="24" t="str"/>
      <x:c r="E33" s="24" t="str"/>
      <x:c r="F33" s="24" t="str"/>
      <x:c r="G33" s="24" t="str"/>
      <x:c r="H33" s="26" t="str"/>
      <x:c r="I33" s="24" t="str"/>
    </x:row>
    <x:row r="34">
      <x:c r="A34" s="24" t="str">
        <x:v>Применимость и граница данных</x:v>
      </x:c>
      <x:c r="B34" s="24" t="n">
        <x:v>30</x:v>
      </x:c>
      <x:c r="C34" s="24" t="str">
        <x:v>Соответствующий статус точек данных был ли отображен в приложение II, если запрос касается предельной величины цепочки ценности?</x:v>
      </x:c>
      <x:c r="D34" s="24" t="str"/>
      <x:c r="E34" s="24" t="str"/>
      <x:c r="F34" s="24" t="str"/>
      <x:c r="G34" s="24" t="str"/>
      <x:c r="H34" s="26" t="str"/>
      <x:c r="I34" s="24" t="str"/>
    </x:row>
    <x:row r="35">
      <x:c r="A35" s="24" t="str">
        <x:v>Качество данных и доказательства</x:v>
      </x:c>
      <x:c r="B35" s="24" t="n">
        <x:v>31</x:v>
      </x:c>
      <x:c r="C35" s="24" t="str">
        <x:v>У каждого количественного пункта данных есть собственник данных?</x:v>
      </x:c>
      <x:c r="D35" s="24" t="str"/>
      <x:c r="E35" s="24" t="str"/>
      <x:c r="F35" s="24" t="str"/>
      <x:c r="G35" s="24" t="str"/>
      <x:c r="H35" s="26" t="str"/>
      <x:c r="I35" s="24" t="str"/>
    </x:row>
    <x:row r="36">
      <x:c r="A36" s="24" t="str">
        <x:v>Качество данных и доказательства</x:v>
      </x:c>
      <x:c r="B36" s="24" t="n">
        <x:v>32</x:v>
      </x:c>
      <x:c r="C36" s="24" t="str">
        <x:v>У каждого рассказа есть ответственный владелец контента?</x:v>
      </x:c>
      <x:c r="D36" s="24" t="str"/>
      <x:c r="E36" s="24" t="str"/>
      <x:c r="F36" s="24" t="str"/>
      <x:c r="G36" s="24" t="str"/>
      <x:c r="H36" s="26" t="str"/>
      <x:c r="I36" s="24" t="str"/>
    </x:row>
    <x:row r="37">
      <x:c r="A37" s="24" t="str">
        <x:v>Качество данных и доказательства</x:v>
      </x:c>
      <x:c r="B37" s="24" t="n">
        <x:v>33</x:v>
      </x:c>
      <x:c r="C37" s="24" t="str">
        <x:v>Есть ли источник документа, выписка системы, файл расчетов или учет политики за каждым ответом?</x:v>
      </x:c>
      <x:c r="D37" s="24" t="str"/>
      <x:c r="E37" s="24" t="str"/>
      <x:c r="F37" s="24" t="str"/>
      <x:c r="G37" s="24" t="str"/>
      <x:c r="H37" s="26" t="str"/>
      <x:c r="I37" s="24" t="str"/>
    </x:row>
    <x:row r="38">
      <x:c r="A38" s="24" t="str">
        <x:v>Качество данных и доказательства</x:v>
      </x:c>
      <x:c r="B38" s="24" t="n">
        <x:v>34</x:v>
      </x:c>
      <x:c r="C38" s="24" t="str">
        <x:v>Зарегистрирована ли организация методологией, используемой для проведения оценок?</x:v>
      </x:c>
      <x:c r="D38" s="24" t="str"/>
      <x:c r="E38" s="24" t="str"/>
      <x:c r="F38" s="24" t="str"/>
      <x:c r="G38" s="24" t="str"/>
      <x:c r="H38" s="26" t="str"/>
      <x:c r="I38" s="24" t="str"/>
    </x:row>
    <x:row r="39">
      <x:c r="A39" s="24" t="str">
        <x:v>Качество данных и доказательства</x:v>
      </x:c>
      <x:c r="B39" s="24" t="n">
        <x:v>35</x:v>
      </x:c>
      <x:c r="C39" s="24" t="str">
        <x:v>Разве он отличает недоступные данные от оцененных?</x:v>
      </x:c>
      <x:c r="D39" s="24" t="str"/>
      <x:c r="E39" s="24" t="str"/>
      <x:c r="F39" s="24" t="str"/>
      <x:c r="G39" s="24" t="str"/>
      <x:c r="H39" s="26" t="str"/>
      <x:c r="I39" s="24" t="str"/>
    </x:row>
    <x:row r="40">
      <x:c r="A40" s="24" t="str">
        <x:v>Качество данных и доказательства</x:v>
      </x:c>
      <x:c r="B40" s="24" t="n">
        <x:v>36</x:v>
      </x:c>
      <x:c r="C40" s="24" t="str">
        <x:v>До публикации ли она идентифицировала конфиденциальную, коммерческую тайну, персональные данные или безопасность?</x:v>
      </x:c>
      <x:c r="D40" s="24" t="str"/>
      <x:c r="E40" s="24" t="str"/>
      <x:c r="F40" s="24" t="str"/>
      <x:c r="G40" s="24" t="str"/>
      <x:c r="H40" s="26" t="str"/>
      <x:c r="I40" s="24" t="str"/>
    </x:row>
    <x:row r="41">
      <x:c r="A41" s="24" t="str">
        <x:v>Качество данных и доказательства</x:v>
      </x:c>
      <x:c r="B41" s="24" t="n">
        <x:v>37</x:v>
      </x:c>
      <x:c r="C41" s="24" t="str">
        <x:v>Сохранились ли одобрения для политик, будущих инициатив, целей и публичных заявлений?</x:v>
      </x:c>
      <x:c r="D41" s="24" t="str"/>
      <x:c r="E41" s="24" t="str"/>
      <x:c r="F41" s="24" t="str"/>
      <x:c r="G41" s="24" t="str"/>
      <x:c r="H41" s="26" t="str"/>
      <x:c r="I41" s="24" t="str"/>
    </x:row>
    <x:row r="42">
      <x:c r="A42" s="24" t="str">
        <x:v>Качество данных и доказательства</x:v>
      </x:c>
      <x:c r="B42" s="24" t="n">
        <x:v>38</x:v>
      </x:c>
      <x:c r="C42" s="24" t="str">
        <x:v>Если это возможно, проверили ли вычисления кто-то другой, чем приготовляющий?</x:v>
      </x:c>
      <x:c r="D42" s="24" t="str"/>
      <x:c r="E42" s="24" t="str"/>
      <x:c r="F42" s="24" t="str"/>
      <x:c r="G42" s="24" t="str"/>
      <x:c r="H42" s="26" t="str"/>
      <x:c r="I42" s="24" t="str"/>
    </x:row>
    <x:row r="43">
      <x:c r="A43" s="24" t="str">
        <x:v>Качество данных и доказательства</x:v>
      </x:c>
      <x:c r="B43" s="24" t="n">
        <x:v>39</x:v>
      </x:c>
      <x:c r="C43" s="24" t="str">
        <x:v>Были ли данные помечены по версии, срокам и ссылке на раскрытие информации?</x:v>
      </x:c>
      <x:c r="D43" s="24" t="str"/>
      <x:c r="E43" s="24" t="str"/>
      <x:c r="F43" s="24" t="str"/>
      <x:c r="G43" s="24" t="str"/>
      <x:c r="H43" s="26" t="str"/>
      <x:c r="I43" s="24" t="str"/>
    </x:row>
    <x:row r="44">
      <x:c r="A44" s="24" t="str">
        <x:v>Качество данных и доказательства</x:v>
      </x:c>
      <x:c r="B44" s="24" t="n">
        <x:v>40</x:v>
      </x:c>
      <x:c r="C44" s="24" t="str">
        <x:v>Создал ли организация план улучшения наиболее важных пробелов?</x:v>
      </x:c>
      <x:c r="D44" s="24" t="str"/>
      <x:c r="E44" s="24" t="str"/>
      <x:c r="F44" s="24" t="str"/>
      <x:c r="G44" s="24" t="str"/>
      <x:c r="H44" s="26" t="str"/>
      <x:c r="I44" s="24" t="str"/>
    </x:row>
    <x:row r="45">
      <x:c r="A45" s="24" t="str">
        <x:v>Отчет, пакеты контрагентов и публикация</x:v>
      </x:c>
      <x:c r="B45" s="24" t="n">
        <x:v>41</x:v>
      </x:c>
      <x:c r="C45" s="24" t="str">
        <x:v>Решила ли организация, подготовить ли публичный отчет, пакет контрагентов с ограниченными возможностями, пакет кредиторов или все три?</x:v>
      </x:c>
      <x:c r="D45" s="24" t="str"/>
      <x:c r="E45" s="24" t="str"/>
      <x:c r="F45" s="24" t="str"/>
      <x:c r="G45" s="24" t="str"/>
      <x:c r="H45" s="26" t="str"/>
      <x:c r="I45" s="24" t="str"/>
    </x:row>
    <x:row r="46">
      <x:c r="A46" s="24" t="str">
        <x:v>Отчет, пакеты контрагентов и публикация</x:v>
      </x:c>
      <x:c r="B46" s="24" t="n">
        <x:v>42</x:v>
      </x:c>
      <x:c r="C46" s="24" t="str">
        <x:v>Если отчет является публичным, проверила ли организация конфиденциальность и соответствие другим общественным заявлениям?</x:v>
      </x:c>
      <x:c r="D46" s="24" t="str"/>
      <x:c r="E46" s="24" t="str"/>
      <x:c r="F46" s="24" t="str"/>
      <x:c r="G46" s="24" t="str"/>
      <x:c r="H46" s="26" t="str"/>
      <x:c r="I46" s="24" t="str"/>
    </x:row>
    <x:row r="47">
      <x:c r="A47" s="24" t="str">
        <x:v>Отчет, пакеты контрагентов и публикация</x:v>
      </x:c>
      <x:c r="B47" s="24" t="n">
        <x:v>43</x:v>
      </x:c>
      <x:c r="C47" s="24" t="str">
        <x:v>Если сообщение ограничено, записывается ли маршрут доступа и разрешенная аудитория?</x:v>
      </x:c>
      <x:c r="D47" s="24" t="str"/>
      <x:c r="E47" s="24" t="str"/>
      <x:c r="F47" s="24" t="str"/>
      <x:c r="G47" s="24" t="str"/>
      <x:c r="H47" s="26" t="str"/>
      <x:c r="I47" s="24" t="str"/>
    </x:row>
    <x:row r="48">
      <x:c r="A48" s="24" t="str">
        <x:v>Отчет, пакеты контрагентов и публикация</x:v>
      </x:c>
      <x:c r="B48" s="24" t="n">
        <x:v>44</x:v>
      </x:c>
      <x:c r="C48" s="24" t="str">
        <x:v>Использует ли пакет контрагентов утвержденные ответы, а не переписывает их для каждого запроса?</x:v>
      </x:c>
      <x:c r="D48" s="24" t="str"/>
      <x:c r="E48" s="24" t="str"/>
      <x:c r="F48" s="24" t="str"/>
      <x:c r="G48" s="24" t="str"/>
      <x:c r="H48" s="26" t="str"/>
      <x:c r="I48" s="24" t="str"/>
    </x:row>
    <x:row r="49">
      <x:c r="A49" s="24" t="str">
        <x:v>Отчет, пакеты контрагентов и публикация</x:v>
      </x:c>
      <x:c r="B49" s="24" t="n">
        <x:v>45</x:v>
      </x:c>
      <x:c r="C49" s="24" t="str">
        <x:v>Подчеркивает ли кредитный пакет информацию, имеющую отношение к кредиту, не изменяя основных фактов?</x:v>
      </x:c>
      <x:c r="D49" s="24" t="str"/>
      <x:c r="E49" s="24" t="str"/>
      <x:c r="F49" s="24" t="str"/>
      <x:c r="G49" s="24" t="str"/>
      <x:c r="H49" s="26" t="str"/>
      <x:c r="I49" s="24" t="str"/>
    </x:row>
    <x:row r="50">
      <x:c r="A50" s="24" t="str">
        <x:v>Отчет, пакеты контрагентов и публикация</x:v>
      </x:c>
      <x:c r="B50" s="24" t="n">
        <x:v>46</x:v>
      </x:c>
      <x:c r="C50" s="24" t="str">
        <x:v>Доступны ли перекрестные ссылки на другие документы одновременно и из одного и того же набора документов?</x:v>
      </x:c>
      <x:c r="D50" s="24" t="str"/>
      <x:c r="E50" s="24" t="str"/>
      <x:c r="F50" s="24" t="str"/>
      <x:c r="G50" s="24" t="str"/>
      <x:c r="H50" s="26" t="str"/>
      <x:c r="I50" s="24" t="str"/>
    </x:row>
    <x:row r="51">
      <x:c r="A51" s="24" t="str">
        <x:v>Отчет, пакеты контрагентов и публикация</x:v>
      </x:c>
      <x:c r="B51" s="24" t="n">
        <x:v>47</x:v>
      </x:c>
      <x:c r="C51" s="24" t="str">
        <x:v>Есть ли история ответа, показывающая, что было выпущено, кому и когда?</x:v>
      </x:c>
      <x:c r="D51" s="24" t="str"/>
      <x:c r="E51" s="24" t="str"/>
      <x:c r="F51" s="24" t="str"/>
      <x:c r="G51" s="24" t="str"/>
      <x:c r="H51" s="26" t="str"/>
      <x:c r="I51" s="24" t="str"/>
    </x:row>
    <x:row r="52">
      <x:c r="A52" s="24" t="str">
        <x:v>Отчет, пакеты контрагентов и публикация</x:v>
      </x:c>
      <x:c r="B52" s="24" t="n">
        <x:v>48</x:v>
      </x:c>
      <x:c r="C52" s="24" t="str">
        <x:v>Включаются ли номера версий в отчеты, пакеты доказательств и экспорты анкеты?</x:v>
      </x:c>
      <x:c r="D52" s="24" t="str"/>
      <x:c r="E52" s="24" t="str"/>
      <x:c r="F52" s="24" t="str"/>
      <x:c r="G52" s="24" t="str"/>
      <x:c r="H52" s="26" t="str"/>
      <x:c r="I52" s="24" t="str"/>
    </x:row>
    <x:row r="53">
      <x:c r="A53" s="24" t="str">
        <x:v>Отчет, пакеты контрагентов и публикация</x:v>
      </x:c>
      <x:c r="B53" s="24" t="n">
        <x:v>49</x:v>
      </x:c>
      <x:c r="C53" s="24" t="str">
        <x:v>Избегает ли организация требования внешнего подтверждения, проверки или сертификации, если это не так?</x:v>
      </x:c>
      <x:c r="D53" s="24" t="str"/>
      <x:c r="E53" s="24" t="str"/>
      <x:c r="F53" s="24" t="str"/>
      <x:c r="G53" s="24" t="str"/>
      <x:c r="H53" s="26" t="str"/>
      <x:c r="I53" s="24" t="str"/>
    </x:row>
    <x:row r="54">
      <x:c r="A54" s="24" t="str">
        <x:v>Отчет, пакеты контрагентов и публикация</x:v>
      </x:c>
      <x:c r="B54" s="24" t="n">
        <x:v>50</x:v>
      </x:c>
      <x:c r="C54" s="24" t="str">
        <x:v>Объясняет ли доклад упущения и ограничения, не скрывая материальной неопределенности?</x:v>
      </x:c>
      <x:c r="D54" s="24" t="str"/>
      <x:c r="E54" s="24" t="str"/>
      <x:c r="F54" s="24" t="str"/>
      <x:c r="G54" s="24" t="str"/>
      <x:c r="H54" s="26" t="str"/>
      <x:c r="I54" s="24" t="str"/>
    </x:row>
    <x:row r="55">
      <x:c r="A55" s="24" t="str">
        <x:v>Проверка, утверждение и контроль выпуска</x:v>
      </x:c>
      <x:c r="B55" s="24" t="n">
        <x:v>51</x:v>
      </x:c>
      <x:c r="C55" s="24" t="str">
        <x:v>Смотрели ли финансовые исследования, оборот, рабочие силы и согласованность границ?</x:v>
      </x:c>
      <x:c r="D55" s="24" t="str"/>
      <x:c r="E55" s="24" t="str"/>
      <x:c r="F55" s="24" t="str"/>
      <x:c r="G55" s="24" t="str"/>
      <x:c r="H55" s="26" t="str"/>
      <x:c r="I55" s="24" t="str"/>
    </x:row>
    <x:row r="56">
      <x:c r="A56" s="24" t="str">
        <x:v>Проверка, утверждение и контроль выпуска</x:v>
      </x:c>
      <x:c r="B56" s="24" t="n">
        <x:v>52</x:v>
      </x:c>
      <x:c r="C56" s="24" t="str">
        <x:v>ВР провели ли анализ данных о рабочей силе, охране здоровья и безопасности, оплате труда и обучении?</x:v>
      </x:c>
      <x:c r="D56" s="24" t="str"/>
      <x:c r="E56" s="24" t="str"/>
      <x:c r="F56" s="24" t="str"/>
      <x:c r="G56" s="24" t="str"/>
      <x:c r="H56" s="26" t="str"/>
      <x:c r="I56" s="24" t="str"/>
    </x:row>
    <x:row r="57">
      <x:c r="A57" s="24" t="str">
        <x:v>Проверка, утверждение и контроль выпуска</x:v>
      </x:c>
      <x:c r="B57" s="24" t="n">
        <x:v>53</x:v>
      </x:c>
      <x:c r="C57" s="24" t="str">
        <x:v>Проведен ли анализ данных о энергетике, выбросах, воде, отходах и объекте?</x:v>
      </x:c>
      <x:c r="D57" s="24" t="str"/>
      <x:c r="E57" s="24" t="str"/>
      <x:c r="F57" s="24" t="str"/>
      <x:c r="G57" s="24" t="str"/>
      <x:c r="H57" s="26" t="str"/>
      <x:c r="I57" s="24" t="str"/>
    </x:row>
    <x:row r="58">
      <x:c r="A58" s="24" t="str">
        <x:v>Проверка, утверждение и контроль выпуска</x:v>
      </x:c>
      <x:c r="B58" s="24" t="n">
        <x:v>54</x:v>
      </x:c>
      <x:c r="C58" s="24" t="str">
        <x:v>Проанализировано ли юридическое или управленческое обеспечение конфиденциальности, коммерческих секретов и вопросов персональных данных?</x:v>
      </x:c>
      <x:c r="D58" s="24" t="str"/>
      <x:c r="E58" s="24" t="str"/>
      <x:c r="F58" s="24" t="str"/>
      <x:c r="G58" s="24" t="str"/>
      <x:c r="H58" s="26" t="str"/>
      <x:c r="I58" s="24" t="str"/>
    </x:row>
    <x:row r="59">
      <x:c r="A59" s="24" t="str">
        <x:v>Проверка, утверждение и контроль выпуска</x:v>
      </x:c>
      <x:c r="B59" s="24" t="n">
        <x:v>55</x:v>
      </x:c>
      <x:c r="C59" s="24" t="str">
        <x:v>Признал ли владелец управления формулировкой политики, практики и будущих инициатив?</x:v>
      </x:c>
      <x:c r="D59" s="24" t="str"/>
      <x:c r="E59" s="24" t="str"/>
      <x:c r="F59" s="24" t="str"/>
      <x:c r="G59" s="24" t="str"/>
      <x:c r="H59" s="26" t="str"/>
      <x:c r="I59" s="24" t="str"/>
    </x:row>
    <x:row r="60">
      <x:c r="A60" s="24" t="str">
        <x:v>Проверка, утверждение и контроль выпуска</x:v>
      </x:c>
      <x:c r="B60" s="24" t="n">
        <x:v>56</x:v>
      </x:c>
      <x:c r="C60" s="24" t="str">
        <x:v>Есть ли одобренный выпуск подписывал окончательную версию до внешнего обмена?</x:v>
      </x:c>
      <x:c r="D60" s="24" t="str"/>
      <x:c r="E60" s="24" t="str"/>
      <x:c r="F60" s="24" t="str"/>
      <x:c r="G60" s="24" t="str"/>
      <x:c r="H60" s="26" t="str"/>
      <x:c r="I60" s="24" t="str"/>
    </x:row>
    <x:row r="61">
      <x:c r="A61" s="24" t="str">
        <x:v>Проверка, утверждение и контроль выпуска</x:v>
      </x:c>
      <x:c r="B61" s="24" t="n">
        <x:v>57</x:v>
      </x:c>
      <x:c r="C61" s="24" t="str">
        <x:v>Зарегистрирована ли организация каким-либо добровольным предоставлением информации, превышающей предельные пределы?</x:v>
      </x:c>
      <x:c r="D61" s="24" t="str"/>
      <x:c r="E61" s="24" t="str"/>
      <x:c r="F61" s="24" t="str"/>
      <x:c r="G61" s="24" t="str"/>
      <x:c r="H61" s="26" t="str"/>
      <x:c r="I61" s="24" t="str"/>
    </x:row>
    <x:row r="62">
      <x:c r="A62" s="24" t="str">
        <x:v>Проверка, утверждение и контроль выпуска</x:v>
      </x:c>
      <x:c r="B62" s="24" t="n">
        <x:v>58</x:v>
      </x:c>
      <x:c r="C62" s="24" t="str">
        <x:v>Документировала ли она отказ от заявлений, уточнила или договорилась о них?</x:v>
      </x:c>
      <x:c r="D62" s="24" t="str"/>
      <x:c r="E62" s="24" t="str"/>
      <x:c r="F62" s="24" t="str"/>
      <x:c r="G62" s="24" t="str"/>
      <x:c r="H62" s="26" t="str"/>
      <x:c r="I62" s="24" t="str"/>
    </x:row>
    <x:row r="63">
      <x:c r="A63" s="24" t="str">
        <x:v>Проверка, утверждение и контроль выпуска</x:v>
      </x:c>
      <x:c r="B63" s="24" t="n">
        <x:v>59</x:v>
      </x:c>
      <x:c r="C63" s="24" t="str">
        <x:v>Написано ли оно следующий цикл отчетности и промежуточные пункты обновления данных?</x:v>
      </x:c>
      <x:c r="D63" s="24" t="str"/>
      <x:c r="E63" s="24" t="str"/>
      <x:c r="F63" s="24" t="str"/>
      <x:c r="G63" s="24" t="str"/>
      <x:c r="H63" s="26" t="str"/>
      <x:c r="I63" s="24" t="str"/>
    </x:row>
    <x:row r="64">
      <x:c r="A64" s="24" t="str">
        <x:v>Проверка, утверждение и контроль выпуска</x:v>
      </x:c>
      <x:c r="B64" s="24" t="n">
        <x:v>60</x:v>
      </x:c>
      <x:c r="C64" s="24" t="str">
        <x:v>Зарегистрировано ли оно запускающих обновления, включая новое законодательство, новые требования клиентов, изменения материала и коррекции данных?</x:v>
      </x:c>
      <x:c r="D64" s="24" t="str"/>
      <x:c r="E64" s="24" t="str"/>
      <x:c r="F64" s="24" t="str"/>
      <x:c r="G64" s="24" t="str"/>
      <x:c r="H64" s="26" t="str"/>
      <x:c r="I64" s="24" t="str"/>
    </x:row>
    <x:row r="65">
      <x:c r="H65" s="27"/>
    </x:row>
    <x:row r="66">
      <x:c r="H66" s="27"/>
    </x:row>
    <x:row r="67">
      <x:c r="H67" s="27"/>
    </x:row>
    <x:row r="68">
      <x:c r="H68" s="27"/>
    </x:row>
    <x:row r="69">
      <x:c r="H69" s="27"/>
    </x:row>
    <x:row r="70">
      <x:c r="H70" s="27"/>
    </x:row>
    <x:row r="71">
      <x:c r="H71" s="27"/>
    </x:row>
    <x:row r="72">
      <x:c r="H72" s="27"/>
    </x:row>
    <x:row r="73">
      <x:c r="H73" s="27"/>
    </x:row>
    <x:row r="74">
      <x:c r="H74" s="27"/>
    </x:row>
    <x:row r="75">
      <x:c r="H75" s="27"/>
    </x:row>
    <x:row r="76">
      <x:c r="H76" s="27"/>
    </x:row>
    <x:row r="77">
      <x:c r="H77" s="27"/>
    </x:row>
    <x:row r="78">
      <x:c r="H78" s="27"/>
    </x:row>
    <x:row r="79">
      <x:c r="H79" s="27"/>
    </x:row>
    <x:row r="80">
      <x:c r="H80" s="27"/>
    </x:row>
    <x:row r="81">
      <x:c r="H81" s="27"/>
    </x:row>
    <x:row r="82">
      <x:c r="H82" s="27"/>
    </x:row>
    <x:row r="83">
      <x:c r="H83" s="27"/>
    </x:row>
    <x:row r="84">
      <x:c r="H84" s="27"/>
    </x:row>
    <x:row r="85">
      <x:c r="H85" s="27"/>
    </x:row>
    <x:row r="86">
      <x:c r="H86" s="27"/>
    </x:row>
    <x:row r="87">
      <x:c r="H87" s="27"/>
    </x:row>
    <x:row r="88">
      <x:c r="H88" s="27"/>
    </x:row>
    <x:row r="89">
      <x:c r="H89" s="27"/>
    </x:row>
    <x:row r="90">
      <x:c r="H90" s="27"/>
    </x:row>
    <x:row r="91">
      <x:c r="H91" s="27"/>
    </x:row>
    <x:row r="92">
      <x:c r="H92" s="27"/>
    </x:row>
    <x:row r="93">
      <x:c r="H93" s="27"/>
    </x:row>
    <x:row r="94">
      <x:c r="H94" s="27"/>
    </x:row>
    <x:row r="95">
      <x:c r="H95" s="27"/>
    </x:row>
    <x:row r="96">
      <x:c r="H96" s="27"/>
    </x:row>
    <x:row r="97">
      <x:c r="H97" s="27"/>
    </x:row>
    <x:row r="98">
      <x:c r="H98" s="27"/>
    </x:row>
    <x:row r="99">
      <x:c r="H99" s="27"/>
    </x:row>
    <x:row r="100">
      <x:c r="H100" s="27"/>
    </x:row>
  </x:sheetData>
  <x:mergeCells>
    <x:mergeCell ref="A1:H1"/>
    <x:mergeCell ref="A2:H2"/>
  </x:mergeCells>
  <x:dataValidations count="1">
    <x:dataValidation type="list" sqref="D5:D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f2b9c909a2456b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40" hidden="0" customWidth="1"/>
    <x:col min="7" max="7" width="34" hidden="0" customWidth="1"/>
  </x:cols>
  <x:sheetData>
    <x:row r="1" ht="28" customHeight="1">
      <x:c r="A1" s="5" t="str">
        <x:v>Индекс раскрытия информации</x:v>
      </x:c>
    </x:row>
    <x:row r="2" ht="36" customHeight="1">
      <x:c r="A2" s="12" t="str">
        <x:v>Подключить окончательный отчет или упаковку к точкам данных, местоположениям, полноте и ограничениям.</x:v>
      </x:c>
    </x:row>
    <x:row r="4" ht="32" customHeight="1">
      <x:c r="A4" s="19" t="str">
        <x:v>Модуль</x:v>
      </x:c>
      <x:c r="B4" s="19" t="str">
        <x:v>Раскрытие информации</x:v>
      </x:c>
      <x:c r="C4" s="19" t="str">
        <x:v>Включено?</x:v>
      </x:c>
      <x:c r="D4" s="19" t="str">
        <x:v>Отчет / местоположение упаковки</x:v>
      </x:c>
      <x:c r="E4" s="19" t="str">
        <x:v>Полность</x:v>
      </x:c>
      <x:c r="F4" s="19" t="str">
        <x:v>Причина отказа / ограничения</x:v>
      </x:c>
      <x:c r="G4" s="19" t="str">
        <x:v>Записки рецензента</x:v>
      </x:c>
    </x:row>
    <x:row r="5">
      <x:c r="A5" s="24" t="str">
        <x:v>Основные</x:v>
      </x:c>
      <x:c r="B5" s="24" t="str">
        <x:v>B1</x:v>
      </x:c>
      <x:c r="C5" s="24" t="str"/>
      <x:c r="D5" s="24" t="str"/>
      <x:c r="E5" s="24" t="str"/>
      <x:c r="F5" s="24" t="str"/>
      <x:c r="G5" s="24" t="str"/>
    </x:row>
    <x:row r="6">
      <x:c r="A6" s="24" t="str">
        <x:v>Основные</x:v>
      </x:c>
      <x:c r="B6" s="24" t="str">
        <x:v>B2</x:v>
      </x:c>
      <x:c r="C6" s="24" t="str"/>
      <x:c r="D6" s="24" t="str"/>
      <x:c r="E6" s="24" t="str"/>
      <x:c r="F6" s="24" t="str"/>
      <x:c r="G6" s="24" t="str"/>
    </x:row>
    <x:row r="7">
      <x:c r="A7" s="24" t="str">
        <x:v>Основные</x:v>
      </x:c>
      <x:c r="B7" s="24" t="str">
        <x:v>B3</x:v>
      </x:c>
      <x:c r="C7" s="24" t="str"/>
      <x:c r="D7" s="24" t="str"/>
      <x:c r="E7" s="24" t="str"/>
      <x:c r="F7" s="24" t="str"/>
      <x:c r="G7" s="24" t="str"/>
    </x:row>
    <x:row r="8">
      <x:c r="A8" s="24" t="str">
        <x:v>Основные</x:v>
      </x:c>
      <x:c r="B8" s="24" t="str">
        <x:v>B4</x:v>
      </x:c>
      <x:c r="C8" s="24" t="str"/>
      <x:c r="D8" s="24" t="str"/>
      <x:c r="E8" s="24" t="str"/>
      <x:c r="F8" s="24" t="str"/>
      <x:c r="G8" s="24" t="str"/>
    </x:row>
    <x:row r="9">
      <x:c r="A9" s="24" t="str">
        <x:v>Основные</x:v>
      </x:c>
      <x:c r="B9" s="24" t="str">
        <x:v>B5</x:v>
      </x:c>
      <x:c r="C9" s="24" t="str"/>
      <x:c r="D9" s="24" t="str"/>
      <x:c r="E9" s="24" t="str"/>
      <x:c r="F9" s="24" t="str"/>
      <x:c r="G9" s="24" t="str"/>
    </x:row>
    <x:row r="10">
      <x:c r="A10" s="24" t="str">
        <x:v>Основные</x:v>
      </x:c>
      <x:c r="B10" s="24" t="str">
        <x:v>B6</x:v>
      </x:c>
      <x:c r="C10" s="24" t="str"/>
      <x:c r="D10" s="24" t="str"/>
      <x:c r="E10" s="24" t="str"/>
      <x:c r="F10" s="24" t="str"/>
      <x:c r="G10" s="24" t="str"/>
    </x:row>
    <x:row r="11">
      <x:c r="A11" s="24" t="str">
        <x:v>Основные</x:v>
      </x:c>
      <x:c r="B11" s="24" t="str">
        <x:v>B7</x:v>
      </x:c>
      <x:c r="C11" s="24" t="str"/>
      <x:c r="D11" s="24" t="str"/>
      <x:c r="E11" s="24" t="str"/>
      <x:c r="F11" s="24" t="str"/>
      <x:c r="G11" s="24" t="str"/>
    </x:row>
    <x:row r="12">
      <x:c r="A12" s="24" t="str">
        <x:v>Основные</x:v>
      </x:c>
      <x:c r="B12" s="24" t="str">
        <x:v>B8</x:v>
      </x:c>
      <x:c r="C12" s="24" t="str"/>
      <x:c r="D12" s="24" t="str"/>
      <x:c r="E12" s="24" t="str"/>
      <x:c r="F12" s="24" t="str"/>
      <x:c r="G12" s="24" t="str"/>
    </x:row>
    <x:row r="13">
      <x:c r="A13" s="24" t="str">
        <x:v>Основные</x:v>
      </x:c>
      <x:c r="B13" s="24" t="str">
        <x:v>B9</x:v>
      </x:c>
      <x:c r="C13" s="24" t="str"/>
      <x:c r="D13" s="24" t="str"/>
      <x:c r="E13" s="24" t="str"/>
      <x:c r="F13" s="24" t="str"/>
      <x:c r="G13" s="24" t="str"/>
    </x:row>
    <x:row r="14">
      <x:c r="A14" s="24" t="str">
        <x:v>Основные</x:v>
      </x:c>
      <x:c r="B14" s="24" t="str">
        <x:v>B10</x:v>
      </x:c>
      <x:c r="C14" s="24" t="str"/>
      <x:c r="D14" s="24" t="str"/>
      <x:c r="E14" s="24" t="str"/>
      <x:c r="F14" s="24" t="str"/>
      <x:c r="G14" s="24" t="str"/>
    </x:row>
    <x:row r="15">
      <x:c r="A15" s="24" t="str">
        <x:v>Основные</x:v>
      </x:c>
      <x:c r="B15" s="24" t="str">
        <x:v>B11</x:v>
      </x:c>
      <x:c r="C15" s="24" t="str"/>
      <x:c r="D15" s="24" t="str"/>
      <x:c r="E15" s="24" t="str"/>
      <x:c r="F15" s="24" t="str"/>
      <x:c r="G15" s="24" t="str"/>
    </x:row>
    <x:row r="16">
      <x:c r="A16" s="24" t="str">
        <x:v>Комплексный</x:v>
      </x:c>
      <x:c r="B16" s="24" t="str">
        <x:v>C1</x:v>
      </x:c>
      <x:c r="C16" s="24" t="str"/>
      <x:c r="D16" s="24" t="str"/>
      <x:c r="E16" s="24" t="str"/>
      <x:c r="F16" s="24" t="str"/>
      <x:c r="G16" s="24" t="str"/>
    </x:row>
    <x:row r="17">
      <x:c r="A17" s="24" t="str">
        <x:v>Комплексный</x:v>
      </x:c>
      <x:c r="B17" s="24" t="str">
        <x:v>C2</x:v>
      </x:c>
      <x:c r="C17" s="24" t="str"/>
      <x:c r="D17" s="24" t="str"/>
      <x:c r="E17" s="24" t="str"/>
      <x:c r="F17" s="24" t="str"/>
      <x:c r="G17" s="24" t="str"/>
    </x:row>
    <x:row r="18">
      <x:c r="A18" s="24" t="str">
        <x:v>Комплексный</x:v>
      </x:c>
      <x:c r="B18" s="24" t="str">
        <x:v>C3</x:v>
      </x:c>
      <x:c r="C18" s="24" t="str"/>
      <x:c r="D18" s="24" t="str"/>
      <x:c r="E18" s="24" t="str"/>
      <x:c r="F18" s="24" t="str"/>
      <x:c r="G18" s="24" t="str"/>
    </x:row>
    <x:row r="19">
      <x:c r="A19" s="24" t="str">
        <x:v>Комплексный</x:v>
      </x:c>
      <x:c r="B19" s="24" t="str">
        <x:v>C4</x:v>
      </x:c>
      <x:c r="C19" s="24" t="str"/>
      <x:c r="D19" s="24" t="str"/>
      <x:c r="E19" s="24" t="str"/>
      <x:c r="F19" s="24" t="str"/>
      <x:c r="G19" s="24" t="str"/>
    </x:row>
    <x:row r="20">
      <x:c r="A20" s="24" t="str">
        <x:v>Комплексный</x:v>
      </x:c>
      <x:c r="B20" s="24" t="str">
        <x:v>C5</x:v>
      </x:c>
      <x:c r="C20" s="24" t="str"/>
      <x:c r="D20" s="24" t="str"/>
      <x:c r="E20" s="24" t="str"/>
      <x:c r="F20" s="24" t="str"/>
      <x:c r="G20" s="24" t="str"/>
    </x:row>
    <x:row r="21">
      <x:c r="A21" s="24" t="str">
        <x:v>Комплексный</x:v>
      </x:c>
      <x:c r="B21" s="24" t="str">
        <x:v>C6</x:v>
      </x:c>
      <x:c r="C21" s="24" t="str"/>
      <x:c r="D21" s="24" t="str"/>
      <x:c r="E21" s="24" t="str"/>
      <x:c r="F21" s="24" t="str"/>
      <x:c r="G21" s="24" t="str"/>
    </x:row>
    <x:row r="22">
      <x:c r="A22" s="24" t="str">
        <x:v>Комплексный</x:v>
      </x:c>
      <x:c r="B22" s="24" t="str">
        <x:v>C7</x:v>
      </x:c>
      <x:c r="C22" s="24" t="str"/>
      <x:c r="D22" s="24" t="str"/>
      <x:c r="E22" s="24" t="str"/>
      <x:c r="F22" s="24" t="str"/>
      <x:c r="G22" s="24" t="str"/>
    </x:row>
    <x:row r="23">
      <x:c r="A23" s="24" t="str">
        <x:v>Комплексный</x:v>
      </x:c>
      <x:c r="B23" s="24" t="str">
        <x:v>C8</x:v>
      </x:c>
      <x:c r="C23" s="24" t="str"/>
      <x:c r="D23" s="24" t="str"/>
      <x:c r="E23" s="24" t="str"/>
      <x:c r="F23" s="24" t="str"/>
      <x:c r="G23" s="24" t="str"/>
    </x:row>
    <x:row r="24">
      <x:c r="A24" s="24" t="str">
        <x:v>Комплексный</x:v>
      </x:c>
      <x:c r="B24" s="24" t="str">
        <x:v>C9</x:v>
      </x:c>
      <x:c r="C24" s="24" t="str"/>
      <x:c r="D24" s="24" t="str"/>
      <x:c r="E24" s="24" t="str"/>
      <x:c r="F24" s="24" t="str"/>
      <x:c r="G24" s="24" t="str"/>
    </x:row>
  </x:sheetData>
  <x:mergeCells>
    <x:mergeCell ref="A1:H1"/>
    <x:mergeCell ref="A2:H2"/>
  </x:mergeCells>
  <x:dataValidations count="1">
    <x:dataValidation type="list" sqref="C5:C100">
      <x:formula1>Lists!$F$5:$F$8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829e5d124934676"/>
  </x:tableParts>
</x:worksheet>
</file>