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e754a3e7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Scoping_Sheet" sheetId="1" r:id="R35fd6f5006ec4f8f"/>
    <x:sheet xmlns:r="http://schemas.openxmlformats.org/officeDocument/2006/relationships" name="02_Location_Register" sheetId="2" r:id="R16e88821362742a1"/>
    <x:sheet xmlns:r="http://schemas.openxmlformats.org/officeDocument/2006/relationships" name="03_Dependency_Impact_Register" sheetId="3" r:id="Ra9bd6d2015bd4eec"/>
    <x:sheet xmlns:r="http://schemas.openxmlformats.org/officeDocument/2006/relationships" name="04_Risk_Opportunity_Register" sheetId="4" r:id="Rcbd2851bc7f54cc4"/>
    <x:sheet xmlns:r="http://schemas.openxmlformats.org/officeDocument/2006/relationships" name="05_Metrics_Matrix" sheetId="5" r:id="Rb2514f0c45a04421"/>
    <x:sheet xmlns:r="http://schemas.openxmlformats.org/officeDocument/2006/relationships" name="06_Evidence_Register" sheetId="6" r:id="R0363a5b1201e4e2d"/>
    <x:sheet xmlns:r="http://schemas.openxmlformats.org/officeDocument/2006/relationships" name="07_TNFD_Disclosure_Checklist" sheetId="7" r:id="R0f5ae4b53f6f4672"/>
    <x:sheet xmlns:r="http://schemas.openxmlformats.org/officeDocument/2006/relationships" name="08_Controlled_Adjustment_Log" sheetId="8" r:id="Raae8f987ae08423a"/>
    <x:sheet xmlns:r="http://schemas.openxmlformats.org/officeDocument/2006/relationships" name="README" sheetId="9" r:id="Rae7a1d570d7c42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F5F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399379d96406b" /><Relationship Type="http://schemas.openxmlformats.org/officeDocument/2006/relationships/theme" Target="/xl/theme/theme1.xml" Id="R35dd26b4dc8940f5" /><Relationship Type="http://schemas.openxmlformats.org/officeDocument/2006/relationships/sharedStrings" Target="/xl/sharedStrings.xml" Id="Ra58430720e704742" /><Relationship Type="http://schemas.openxmlformats.org/officeDocument/2006/relationships/worksheet" Target="/xl/worksheets/sheet1.xml" Id="R35fd6f5006ec4f8f" /><Relationship Type="http://schemas.openxmlformats.org/officeDocument/2006/relationships/worksheet" Target="/xl/worksheets/sheet2.xml" Id="R16e88821362742a1" /><Relationship Type="http://schemas.openxmlformats.org/officeDocument/2006/relationships/worksheet" Target="/xl/worksheets/sheet3.xml" Id="Ra9bd6d2015bd4eec" /><Relationship Type="http://schemas.openxmlformats.org/officeDocument/2006/relationships/worksheet" Target="/xl/worksheets/sheet4.xml" Id="Rcbd2851bc7f54cc4" /><Relationship Type="http://schemas.openxmlformats.org/officeDocument/2006/relationships/worksheet" Target="/xl/worksheets/sheet5.xml" Id="Rb2514f0c45a04421" /><Relationship Type="http://schemas.openxmlformats.org/officeDocument/2006/relationships/worksheet" Target="/xl/worksheets/sheet6.xml" Id="R0363a5b1201e4e2d" /><Relationship Type="http://schemas.openxmlformats.org/officeDocument/2006/relationships/worksheet" Target="/xl/worksheets/sheet7.xml" Id="R0f5ae4b53f6f4672" /><Relationship Type="http://schemas.openxmlformats.org/officeDocument/2006/relationships/worksheet" Target="/xl/worksheets/sheet8.xml" Id="Raae8f987ae08423a" /><Relationship Type="http://schemas.openxmlformats.org/officeDocument/2006/relationships/worksheet" Target="/xl/worksheets/sheet9.xml" Id="Rae7a1d570d7c429d" /></Relationships>
</file>

<file path=xl/tables/table1.xml><?xml version="1.0" encoding="utf-8"?>
<x:table xmlns:x="http://schemas.openxmlformats.org/spreadsheetml/2006/main" id="1" name="01ScopingSheetTable" displayName="01ScopingSheetTable" ref="A1:E13" headerRowCount="1">
  <x:tableColumns count="5">
    <x:tableColumn id="1" name="Field"/>
    <x:tableColumn id="2" name="Entry"/>
    <x:tableColumn id="3" name="Owner"/>
    <x:tableColumn id="4" name="Status"/>
    <x:tableColumn id="5" name="Evidence / note"/>
  </x:tableColumns>
  <x:tableStyleInfo name="TableStyleMedium2" showRowStripes="1"/>
</x:table>
</file>

<file path=xl/tables/table2.xml><?xml version="1.0" encoding="utf-8"?>
<x:table xmlns:x="http://schemas.openxmlformats.org/spreadsheetml/2006/main" id="2" name="02LocationRegisterTable" displayName="02LocationRegisterTable" ref="A1:L2" headerRowCount="1">
  <x:tableColumns count="12">
    <x:tableColumn id="1" name="Location ID"/>
    <x:tableColumn id="2" name="Asset / activity"/>
    <x:tableColumn id="3" name="Country / area"/>
    <x:tableColumn id="4" name="Coordinates / location basis"/>
    <x:tableColumn id="5" name="Realm / biome"/>
    <x:tableColumn id="6" name="Nature interface"/>
    <x:tableColumn id="7" name="Priority-location criterion"/>
    <x:tableColumn id="8" name="Data source"/>
    <x:tableColumn id="9" name="Data quality"/>
    <x:tableColumn id="10" name="Owner"/>
    <x:tableColumn id="11" name="Review status"/>
    <x:tableColumn id="12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03DependencyImpactReTable" displayName="03DependencyImpactReTable" ref="A1:N2" headerRowCount="1">
  <x:tableColumns count="14">
    <x:tableColumn id="1" name="DI ID"/>
    <x:tableColumn id="2" name="Linked location ID"/>
    <x:tableColumn id="3" name="Activity / product / value-chain tier"/>
    <x:tableColumn id="4" name="Dependency or impact"/>
    <x:tableColumn id="5" name="Ecosystem service / pressure"/>
    <x:tableColumn id="6" name="Affected nature component"/>
    <x:tableColumn id="7" name="Affected stakeholder group"/>
    <x:tableColumn id="8" name="Magnitude / severity rationale"/>
    <x:tableColumn id="9" name="Existing control"/>
    <x:tableColumn id="10" name="Evidence source"/>
    <x:tableColumn id="11" name="Data quality"/>
    <x:tableColumn id="12" name="Owner"/>
    <x:tableColumn id="13" name="Review status"/>
    <x:tableColumn id="14" name="Disclosure implication"/>
  </x:tableColumns>
  <x:tableStyleInfo name="TableStyleMedium2" showRowStripes="1"/>
</x:table>
</file>

<file path=xl/tables/table4.xml><?xml version="1.0" encoding="utf-8"?>
<x:table xmlns:x="http://schemas.openxmlformats.org/spreadsheetml/2006/main" id="4" name="04RiskOpportunityRegTable" displayName="04RiskOpportunityRegTable" ref="A1:M2" headerRowCount="1">
  <x:tableColumns count="13">
    <x:tableColumn id="1" name="RO ID"/>
    <x:tableColumn id="2" name="Linked DI ID"/>
    <x:tableColumn id="3" name="Risk / opportunity"/>
    <x:tableColumn id="4" name="Risk type"/>
    <x:tableColumn id="5" name="Business consequence"/>
    <x:tableColumn id="6" name="Time horizon"/>
    <x:tableColumn id="7" name="Likelihood / uncertainty"/>
    <x:tableColumn id="8" name="Current control"/>
    <x:tableColumn id="9" name="Response option"/>
    <x:tableColumn id="10" name="Metric / target link"/>
    <x:tableColumn id="11" name="Owner"/>
    <x:tableColumn id="12" name="Review status"/>
    <x:tableColumn id="13" name="Disclosure wording note"/>
  </x:tableColumns>
  <x:tableStyleInfo name="TableStyleMedium2" showRowStripes="1"/>
</x:table>
</file>

<file path=xl/tables/table5.xml><?xml version="1.0" encoding="utf-8"?>
<x:table xmlns:x="http://schemas.openxmlformats.org/spreadsheetml/2006/main" id="5" name="05MetricsMatrixTable" displayName="05MetricsMatrixTable" ref="A1:O2" headerRowCount="1">
  <x:tableColumns count="15">
    <x:tableColumn id="1" name="Metric ID"/>
    <x:tableColumn id="2" name="Linked DIRO ID"/>
    <x:tableColumn id="3" name="Metric name"/>
    <x:tableColumn id="4" name="TNFD metric category"/>
    <x:tableColumn id="5" name="Unit"/>
    <x:tableColumn id="6" name="Boundary"/>
    <x:tableColumn id="7" name="Method / calculation"/>
    <x:tableColumn id="8" name="Source system"/>
    <x:tableColumn id="9" name="Estimate used?"/>
    <x:tableColumn id="10" name="Data quality"/>
    <x:tableColumn id="11" name="Frequency"/>
    <x:tableColumn id="12" name="Owner"/>
    <x:tableColumn id="13" name="Reviewer"/>
    <x:tableColumn id="14" name="Disclosure status"/>
    <x:tableColumn id="15" name="Limitation wording"/>
  </x:tableColumns>
  <x:tableStyleInfo name="TableStyleMedium2" showRowStripes="1"/>
</x:table>
</file>

<file path=xl/tables/table6.xml><?xml version="1.0" encoding="utf-8"?>
<x:table xmlns:x="http://schemas.openxmlformats.org/spreadsheetml/2006/main" id="6" name="06EvidenceRegisterTable" displayName="06EvidenceRegisterTable" ref="A1:M2" headerRowCount="1">
  <x:tableColumns count="13">
    <x:tableColumn id="1" name="Evidence ID"/>
    <x:tableColumn id="2" name="Claim / metric / register row supported"/>
    <x:tableColumn id="3" name="Evidence type"/>
    <x:tableColumn id="4" name="Source / file location"/>
    <x:tableColumn id="5" name="Owner"/>
    <x:tableColumn id="6" name="Period"/>
    <x:tableColumn id="7" name="Data quality"/>
    <x:tableColumn id="8" name="Control performed"/>
    <x:tableColumn id="9" name="Reviewer"/>
    <x:tableColumn id="10" name="Retention location"/>
    <x:tableColumn id="11" name="Confidentiality"/>
    <x:tableColumn id="12" name="Review status"/>
    <x:tableColumn id="13" name="Limitation"/>
  </x:tableColumns>
  <x:tableStyleInfo name="TableStyleMedium2" showRowStripes="1"/>
</x:table>
</file>

<file path=xl/tables/table7.xml><?xml version="1.0" encoding="utf-8"?>
<x:table xmlns:x="http://schemas.openxmlformats.org/spreadsheetml/2006/main" id="7" name="07TNFDDisclosureChecTable" displayName="07TNFDDisclosureChecTable" ref="A1:I20" headerRowCount="1">
  <x:tableColumns count="9">
    <x:tableColumn id="1" name="Disclosure ID"/>
    <x:tableColumn id="2" name="Pillar / requirement"/>
    <x:tableColumn id="3" name="Question to answer"/>
    <x:tableColumn id="4" name="Current status"/>
    <x:tableColumn id="5" name="Evidence ID(s)"/>
    <x:tableColumn id="6" name="Owner"/>
    <x:tableColumn id="7" name="Limitation / gap"/>
    <x:tableColumn id="8" name="Next action"/>
    <x:tableColumn id="9" name="Publication decision"/>
  </x:tableColumns>
  <x:tableStyleInfo name="TableStyleMedium2" showRowStripes="1"/>
</x:table>
</file>

<file path=xl/tables/table8.xml><?xml version="1.0" encoding="utf-8"?>
<x:table xmlns:x="http://schemas.openxmlformats.org/spreadsheetml/2006/main" id="8" name="08ControlledAdjustmeTable" displayName="08ControlledAdjustmeTable" ref="A1:L2" headerRowCount="1">
  <x:tableColumns count="12">
    <x:tableColumn id="1" name="Change ID"/>
    <x:tableColumn id="2" name="Date"/>
    <x:tableColumn id="3" name="Register / disclosure affected"/>
    <x:tableColumn id="4" name="Change type"/>
    <x:tableColumn id="5" name="Reason"/>
    <x:tableColumn id="6" name="Old value / position"/>
    <x:tableColumn id="7" name="New value / position"/>
    <x:tableColumn id="8" name="Evidence"/>
    <x:tableColumn id="9" name="Owner"/>
    <x:tableColumn id="10" name="Approver"/>
    <x:tableColumn id="11" name="Status"/>
    <x:tableColumn id="12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ed000ab22be403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4e6394b77ef4d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4e3b7158e1344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9c306adcbc8244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33d300e1746146f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0b7e412d81b2411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f14dfcb42ab14df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cc9b884746f9464b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</x:cols>
  <x:sheetData>
    <x:row r="1">
      <x:c r="A1" s="6" t="str">
        <x:v>Field</x:v>
      </x:c>
      <x:c r="B1" s="6" t="str">
        <x:v>Entry</x:v>
      </x:c>
      <x:c r="C1" s="6" t="str">
        <x:v>Owner</x:v>
      </x:c>
      <x:c r="D1" s="6" t="str">
        <x:v>Status</x:v>
      </x:c>
      <x:c r="E1" s="6" t="str">
        <x:v>Evidence / note</x:v>
      </x:c>
    </x:row>
    <x:row r="2">
      <x:c r="A2" s="13" t="str">
        <x:v>Reporting entity</x:v>
      </x:c>
      <x:c r="B2" s="13" t="str"/>
      <x:c r="C2" s="13" t="str"/>
      <x:c r="D2" s="13" t="str">
        <x:v>Draft</x:v>
      </x:c>
      <x:c r="E2" s="13" t="str">
        <x:v>Legal/entity perimeter</x:v>
      </x:c>
    </x:row>
    <x:row r="3">
      <x:c r="A3" s="13" t="str">
        <x:v>Reporting year</x:v>
      </x:c>
      <x:c r="B3" s="13" t="str"/>
      <x:c r="C3" s="13" t="str"/>
      <x:c r="D3" s="13" t="str">
        <x:v>Draft</x:v>
      </x:c>
      <x:c r="E3" s="13" t="str"/>
    </x:row>
    <x:row r="4">
      <x:c r="A4" s="13" t="str">
        <x:v>Included business units</x:v>
      </x:c>
      <x:c r="B4" s="13" t="str"/>
      <x:c r="C4" s="13" t="str"/>
      <x:c r="D4" s="13" t="str">
        <x:v>Draft</x:v>
      </x:c>
      <x:c r="E4" s="13" t="str"/>
    </x:row>
    <x:row r="5">
      <x:c r="A5" s="13" t="str">
        <x:v>Excluded business units</x:v>
      </x:c>
      <x:c r="B5" s="13" t="str"/>
      <x:c r="C5" s="13" t="str"/>
      <x:c r="D5" s="13" t="str">
        <x:v>Draft</x:v>
      </x:c>
      <x:c r="E5" s="13" t="str">
        <x:v>Reason: not material / not assessed / unavailable / out of scope</x:v>
      </x:c>
    </x:row>
    <x:row r="6">
      <x:c r="A6" s="13" t="str">
        <x:v>Direct operations boundary</x:v>
      </x:c>
      <x:c r="B6" s="13" t="str"/>
      <x:c r="C6" s="13" t="str"/>
      <x:c r="D6" s="13" t="str">
        <x:v>Draft</x:v>
      </x:c>
      <x:c r="E6" s="13" t="str"/>
    </x:row>
    <x:row r="7">
      <x:c r="A7" s="13" t="str">
        <x:v>Value-chain boundary</x:v>
      </x:c>
      <x:c r="B7" s="13" t="str"/>
      <x:c r="C7" s="13" t="str"/>
      <x:c r="D7" s="13" t="str">
        <x:v>Draft</x:v>
      </x:c>
      <x:c r="E7" s="13" t="str">
        <x:v>Upstream/downstream tiers covered</x:v>
      </x:c>
    </x:row>
    <x:row r="8">
      <x:c r="A8" s="13" t="str">
        <x:v>Materiality approach</x:v>
      </x:c>
      <x:c r="B8" s="13" t="str"/>
      <x:c r="C8" s="13" t="str"/>
      <x:c r="D8" s="13" t="str">
        <x:v>Draft</x:v>
      </x:c>
      <x:c r="E8" s="13" t="str">
        <x:v>Describe how material nature-related issues are identified</x:v>
      </x:c>
    </x:row>
    <x:row r="9">
      <x:c r="A9" s="13" t="str">
        <x:v>Priority-sector logic</x:v>
      </x:c>
      <x:c r="B9" s="13" t="str"/>
      <x:c r="C9" s="13" t="str"/>
      <x:c r="D9" s="13" t="str">
        <x:v>Draft</x:v>
      </x:c>
      <x:c r="E9" s="13" t="str"/>
    </x:row>
    <x:row r="10">
      <x:c r="A10" s="13" t="str">
        <x:v>Priority-location logic</x:v>
      </x:c>
      <x:c r="B10" s="13" t="str"/>
      <x:c r="C10" s="13" t="str"/>
      <x:c r="D10" s="13" t="str">
        <x:v>Draft</x:v>
      </x:c>
      <x:c r="E10" s="13" t="str"/>
    </x:row>
    <x:row r="11">
      <x:c r="A11" s="13" t="str">
        <x:v>Stakeholder engagement scope</x:v>
      </x:c>
      <x:c r="B11" s="13" t="str"/>
      <x:c r="C11" s="13" t="str"/>
      <x:c r="D11" s="13" t="str">
        <x:v>Draft</x:v>
      </x:c>
      <x:c r="E11" s="13" t="str">
        <x:v>Indigenous Peoples, Local Communities, affected stakeholders if relevant</x:v>
      </x:c>
    </x:row>
    <x:row r="12">
      <x:c r="A12" s="13" t="str">
        <x:v>First-year limitation statement</x:v>
      </x:c>
      <x:c r="B12" s="13" t="str"/>
      <x:c r="C12" s="13" t="str"/>
      <x:c r="D12" s="13" t="str">
        <x:v>Draft</x:v>
      </x:c>
      <x:c r="E12" s="13" t="str"/>
    </x:row>
    <x:row r="13">
      <x:c r="A13" s="13" t="str">
        <x:v>Next-cycle expansion plan</x:v>
      </x:c>
      <x:c r="B13" s="13" t="str"/>
      <x:c r="C13" s="13" t="str"/>
      <x:c r="D13" s="13" t="str">
        <x:v>Draft</x:v>
      </x:c>
      <x:c r="E13" s="13" t="str"/>
    </x:row>
  </x:sheetData>
  <x:dataValidations count="1">
    <x:dataValidation type="list" sqref="D2:D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d000ab22be403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</x:cols>
  <x:sheetData>
    <x:row r="1">
      <x:c r="A1" s="6" t="str">
        <x:v>Location ID</x:v>
      </x:c>
      <x:c r="B1" s="6" t="str">
        <x:v>Asset / activity</x:v>
      </x:c>
      <x:c r="C1" s="6" t="str">
        <x:v>Country / area</x:v>
      </x:c>
      <x:c r="D1" s="6" t="str">
        <x:v>Coordinates / location basis</x:v>
      </x:c>
      <x:c r="E1" s="6" t="str">
        <x:v>Realm / biome</x:v>
      </x:c>
      <x:c r="F1" s="6" t="str">
        <x:v>Nature interface</x:v>
      </x:c>
      <x:c r="G1" s="6" t="str">
        <x:v>Priority-location criterion</x:v>
      </x:c>
      <x:c r="H1" s="6" t="str">
        <x:v>Data source</x:v>
      </x:c>
      <x:c r="I1" s="6" t="str">
        <x:v>Data quality</x:v>
      </x:c>
      <x:c r="J1" s="6" t="str">
        <x:v>Owner</x:v>
      </x:c>
      <x:c r="K1" s="6" t="str">
        <x:v>Review status</x:v>
      </x:c>
      <x:c r="L1" s="6" t="str">
        <x:v>Notes</x:v>
      </x:c>
    </x:row>
    <x:row r="2">
      <x:c r="A2" s="13" t="str">
        <x:v>LOC-001</x:v>
      </x:c>
      <x:c r="B2" s="13" t="str"/>
      <x:c r="C2" s="13" t="str"/>
      <x:c r="D2" s="13" t="str"/>
      <x:c r="E2" s="13" t="str"/>
      <x:c r="F2" s="13" t="str"/>
      <x:c r="G2" s="13" t="str">
        <x:v>Sensitive ecosystem / material dependency / material impact / other</x:v>
      </x:c>
      <x:c r="H2" s="13" t="str"/>
      <x:c r="I2" s="13" t="str">
        <x:v>Low/Medium/High</x:v>
      </x:c>
      <x:c r="J2" s="13" t="str"/>
      <x:c r="K2" s="13" t="str">
        <x:v>Draft</x:v>
      </x:c>
      <x:c r="L2" s="13" t="str"/>
    </x:row>
  </x:sheetData>
  <x:dataValidations count="1">
    <x:dataValidation type="list" sqref="K2:K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4e6394b77ef4d4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  <x:col min="14" max="14" width="24" hidden="0" customWidth="1"/>
  </x:cols>
  <x:sheetData>
    <x:row r="1">
      <x:c r="A1" s="6" t="str">
        <x:v>DI ID</x:v>
      </x:c>
      <x:c r="B1" s="6" t="str">
        <x:v>Linked location ID</x:v>
      </x:c>
      <x:c r="C1" s="6" t="str">
        <x:v>Activity / product / value-chain tier</x:v>
      </x:c>
      <x:c r="D1" s="6" t="str">
        <x:v>Dependency or impact</x:v>
      </x:c>
      <x:c r="E1" s="6" t="str">
        <x:v>Ecosystem service / pressure</x:v>
      </x:c>
      <x:c r="F1" s="6" t="str">
        <x:v>Affected nature component</x:v>
      </x:c>
      <x:c r="G1" s="6" t="str">
        <x:v>Affected stakeholder group</x:v>
      </x:c>
      <x:c r="H1" s="6" t="str">
        <x:v>Magnitude / severity rationale</x:v>
      </x:c>
      <x:c r="I1" s="6" t="str">
        <x:v>Existing control</x:v>
      </x:c>
      <x:c r="J1" s="6" t="str">
        <x:v>Evidence source</x:v>
      </x:c>
      <x:c r="K1" s="6" t="str">
        <x:v>Data quality</x:v>
      </x:c>
      <x:c r="L1" s="6" t="str">
        <x:v>Owner</x:v>
      </x:c>
      <x:c r="M1" s="6" t="str">
        <x:v>Review status</x:v>
      </x:c>
      <x:c r="N1" s="6" t="str">
        <x:v>Disclosure implication</x:v>
      </x:c>
    </x:row>
    <x:row r="2">
      <x:c r="A2" s="13" t="str">
        <x:v>DI-001</x:v>
      </x:c>
      <x:c r="B2" s="13" t="str">
        <x:v>LOC-001</x:v>
      </x:c>
      <x:c r="C2" s="13" t="str"/>
      <x:c r="D2" s="13" t="str">
        <x:v>Dependency</x:v>
      </x:c>
      <x:c r="E2" s="13" t="str"/>
      <x:c r="F2" s="13" t="str"/>
      <x:c r="G2" s="13" t="str"/>
      <x:c r="H2" s="13" t="str"/>
      <x:c r="I2" s="13" t="str"/>
      <x:c r="J2" s="13" t="str"/>
      <x:c r="K2" s="13" t="str"/>
      <x:c r="L2" s="13" t="str"/>
      <x:c r="M2" s="13" t="str">
        <x:v>Draft</x:v>
      </x:c>
      <x:c r="N2" s="13" t="str"/>
    </x:row>
  </x:sheetData>
  <x:dataValidations count="1">
    <x:dataValidation type="list" sqref="M2:M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4e3b7158e13448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</x:cols>
  <x:sheetData>
    <x:row r="1">
      <x:c r="A1" s="6" t="str">
        <x:v>RO ID</x:v>
      </x:c>
      <x:c r="B1" s="6" t="str">
        <x:v>Linked DI ID</x:v>
      </x:c>
      <x:c r="C1" s="6" t="str">
        <x:v>Risk / opportunity</x:v>
      </x:c>
      <x:c r="D1" s="6" t="str">
        <x:v>Risk type</x:v>
      </x:c>
      <x:c r="E1" s="6" t="str">
        <x:v>Business consequence</x:v>
      </x:c>
      <x:c r="F1" s="6" t="str">
        <x:v>Time horizon</x:v>
      </x:c>
      <x:c r="G1" s="6" t="str">
        <x:v>Likelihood / uncertainty</x:v>
      </x:c>
      <x:c r="H1" s="6" t="str">
        <x:v>Current control</x:v>
      </x:c>
      <x:c r="I1" s="6" t="str">
        <x:v>Response option</x:v>
      </x:c>
      <x:c r="J1" s="6" t="str">
        <x:v>Metric / target link</x:v>
      </x:c>
      <x:c r="K1" s="6" t="str">
        <x:v>Owner</x:v>
      </x:c>
      <x:c r="L1" s="6" t="str">
        <x:v>Review status</x:v>
      </x:c>
      <x:c r="M1" s="6" t="str">
        <x:v>Disclosure wording note</x:v>
      </x:c>
    </x:row>
    <x:row r="2">
      <x:c r="A2" s="13" t="str">
        <x:v>RO-001</x:v>
      </x:c>
      <x:c r="B2" s="13" t="str">
        <x:v>DI-001</x:v>
      </x:c>
      <x:c r="C2" s="13" t="str">
        <x:v>Risk</x:v>
      </x:c>
      <x:c r="D2" s="13" t="str">
        <x:v>Physical / transition / systemic / market / operational</x:v>
      </x:c>
      <x:c r="E2" s="13" t="str"/>
      <x:c r="F2" s="13" t="str">
        <x:v>Short / medium / long</x:v>
      </x:c>
      <x:c r="G2" s="13" t="str"/>
      <x:c r="H2" s="13" t="str"/>
      <x:c r="I2" s="13" t="str"/>
      <x:c r="J2" s="13" t="str"/>
      <x:c r="K2" s="13" t="str"/>
      <x:c r="L2" s="13" t="str">
        <x:v>Draft</x:v>
      </x:c>
      <x:c r="M2" s="13" t="str"/>
    </x:row>
  </x:sheetData>
  <x:dataValidations count="1">
    <x:dataValidation type="list" sqref="L2:L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306adcbc82440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  <x:col min="14" max="14" width="24" hidden="0" customWidth="1"/>
    <x:col min="15" max="15" width="24" hidden="0" customWidth="1"/>
  </x:cols>
  <x:sheetData>
    <x:row r="1">
      <x:c r="A1" s="6" t="str">
        <x:v>Metric ID</x:v>
      </x:c>
      <x:c r="B1" s="6" t="str">
        <x:v>Linked DIRO ID</x:v>
      </x:c>
      <x:c r="C1" s="6" t="str">
        <x:v>Metric name</x:v>
      </x:c>
      <x:c r="D1" s="6" t="str">
        <x:v>TNFD metric category</x:v>
      </x:c>
      <x:c r="E1" s="6" t="str">
        <x:v>Unit</x:v>
      </x:c>
      <x:c r="F1" s="6" t="str">
        <x:v>Boundary</x:v>
      </x:c>
      <x:c r="G1" s="6" t="str">
        <x:v>Method / calculation</x:v>
      </x:c>
      <x:c r="H1" s="6" t="str">
        <x:v>Source system</x:v>
      </x:c>
      <x:c r="I1" s="6" t="str">
        <x:v>Estimate used?</x:v>
      </x:c>
      <x:c r="J1" s="6" t="str">
        <x:v>Data quality</x:v>
      </x:c>
      <x:c r="K1" s="6" t="str">
        <x:v>Frequency</x:v>
      </x:c>
      <x:c r="L1" s="6" t="str">
        <x:v>Owner</x:v>
      </x:c>
      <x:c r="M1" s="6" t="str">
        <x:v>Reviewer</x:v>
      </x:c>
      <x:c r="N1" s="6" t="str">
        <x:v>Disclosure status</x:v>
      </x:c>
      <x:c r="O1" s="6" t="str">
        <x:v>Limitation wording</x:v>
      </x:c>
    </x:row>
    <x:row r="2">
      <x:c r="A2" s="13" t="str">
        <x:v>MET-001</x:v>
      </x:c>
      <x:c r="B2" s="13" t="str"/>
      <x:c r="C2" s="13" t="str"/>
      <x:c r="D2" s="13" t="str">
        <x:v>Core global / core sector / additional / internal</x:v>
      </x:c>
      <x:c r="E2" s="13" t="str"/>
      <x:c r="F2" s="13" t="str"/>
      <x:c r="G2" s="13" t="str"/>
      <x:c r="H2" s="13" t="str"/>
      <x:c r="I2" s="13" t="str">
        <x:v>No</x:v>
      </x:c>
      <x:c r="J2" s="13" t="str"/>
      <x:c r="K2" s="13" t="str">
        <x:v>Annual</x:v>
      </x:c>
      <x:c r="L2" s="13" t="str"/>
      <x:c r="M2" s="13" t="str"/>
      <x:c r="N2" s="13" t="str">
        <x:v>Draft</x:v>
      </x:c>
      <x:c r="O2" s="13" t="str"/>
    </x:row>
  </x:sheetData>
  <x:dataValidations count="1">
    <x:dataValidation type="list" sqref="N2:N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3d300e1746146f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</x:cols>
  <x:sheetData>
    <x:row r="1">
      <x:c r="A1" s="6" t="str">
        <x:v>Evidence ID</x:v>
      </x:c>
      <x:c r="B1" s="6" t="str">
        <x:v>Claim / metric / register row supported</x:v>
      </x:c>
      <x:c r="C1" s="6" t="str">
        <x:v>Evidence type</x:v>
      </x:c>
      <x:c r="D1" s="6" t="str">
        <x:v>Source / file location</x:v>
      </x:c>
      <x:c r="E1" s="6" t="str">
        <x:v>Owner</x:v>
      </x:c>
      <x:c r="F1" s="6" t="str">
        <x:v>Period</x:v>
      </x:c>
      <x:c r="G1" s="6" t="str">
        <x:v>Data quality</x:v>
      </x:c>
      <x:c r="H1" s="6" t="str">
        <x:v>Control performed</x:v>
      </x:c>
      <x:c r="I1" s="6" t="str">
        <x:v>Reviewer</x:v>
      </x:c>
      <x:c r="J1" s="6" t="str">
        <x:v>Retention location</x:v>
      </x:c>
      <x:c r="K1" s="6" t="str">
        <x:v>Confidentiality</x:v>
      </x:c>
      <x:c r="L1" s="6" t="str">
        <x:v>Review status</x:v>
      </x:c>
      <x:c r="M1" s="6" t="str">
        <x:v>Limitation</x:v>
      </x:c>
    </x:row>
    <x:row r="2">
      <x:c r="A2" s="13" t="str">
        <x:v>EVD-001</x:v>
      </x:c>
      <x:c r="B2" s="13" t="str"/>
      <x:c r="C2" s="13" t="str">
        <x:v>System extract / policy / minutes / expert report / calculation file</x:v>
      </x:c>
      <x:c r="D2" s="13" t="str"/>
      <x:c r="E2" s="13" t="str"/>
      <x:c r="F2" s="13" t="str"/>
      <x:c r="G2" s="13" t="str"/>
      <x:c r="H2" s="13" t="str"/>
      <x:c r="I2" s="13" t="str"/>
      <x:c r="J2" s="13" t="str"/>
      <x:c r="K2" s="13" t="str">
        <x:v>Internal</x:v>
      </x:c>
      <x:c r="L2" s="13" t="str">
        <x:v>Draft</x:v>
      </x:c>
      <x:c r="M2" s="13" t="str"/>
    </x:row>
  </x:sheetData>
  <x:dataValidations count="1">
    <x:dataValidation type="list" sqref="L2:L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b7e412d81b2411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</x:cols>
  <x:sheetData>
    <x:row r="1">
      <x:c r="A1" s="6" t="str">
        <x:v>Disclosure ID</x:v>
      </x:c>
      <x:c r="B1" s="6" t="str">
        <x:v>Pillar / requirement</x:v>
      </x:c>
      <x:c r="C1" s="6" t="str">
        <x:v>Question to answer</x:v>
      </x:c>
      <x:c r="D1" s="6" t="str">
        <x:v>Current status</x:v>
      </x:c>
      <x:c r="E1" s="6" t="str">
        <x:v>Evidence ID(s)</x:v>
      </x:c>
      <x:c r="F1" s="6" t="str">
        <x:v>Owner</x:v>
      </x:c>
      <x:c r="G1" s="6" t="str">
        <x:v>Limitation / gap</x:v>
      </x:c>
      <x:c r="H1" s="6" t="str">
        <x:v>Next action</x:v>
      </x:c>
      <x:c r="I1" s="6" t="str">
        <x:v>Publication decision</x:v>
      </x:c>
    </x:row>
    <x:row r="2">
      <x:c r="A2" s="13" t="str">
        <x:v>GOV-A</x:v>
      </x:c>
      <x:c r="B2" s="13" t="str">
        <x:v>Governance</x:v>
      </x:c>
      <x:c r="C2" s="13" t="str">
        <x:v>Describe board oversight of nature-related DIROs.</x:v>
      </x:c>
      <x:c r="D2" s="13" t="str">
        <x:v>Ready / partial / roadmap / not assessed</x:v>
      </x:c>
      <x:c r="E2" s="13" t="str"/>
      <x:c r="F2" s="13" t="str"/>
      <x:c r="G2" s="13" t="str"/>
      <x:c r="H2" s="13" t="str"/>
      <x:c r="I2" s="13" t="str">
        <x:v>Include / limit / exclude</x:v>
      </x:c>
    </x:row>
    <x:row r="3">
      <x:c r="A3" s="13" t="str">
        <x:v>GOV-B</x:v>
      </x:c>
      <x:c r="B3" s="13" t="str">
        <x:v>Governance</x:v>
      </x:c>
      <x:c r="C3" s="13" t="str">
        <x:v>Describe management role in assessing and managing nature-related DIROs.</x:v>
      </x:c>
      <x:c r="D3" s="13" t="str">
        <x:v>Ready / partial / roadmap / not assessed</x:v>
      </x:c>
      <x:c r="E3" s="13" t="str"/>
      <x:c r="F3" s="13" t="str"/>
      <x:c r="G3" s="13" t="str"/>
      <x:c r="H3" s="13" t="str"/>
      <x:c r="I3" s="13" t="str">
        <x:v>Include / limit / exclude</x:v>
      </x:c>
    </x:row>
    <x:row r="4">
      <x:c r="A4" s="13" t="str">
        <x:v>GOV-C</x:v>
      </x:c>
      <x:c r="B4" s="13" t="str">
        <x:v>Governance</x:v>
      </x:c>
      <x:c r="C4" s="13" t="str">
        <x:v>Describe human rights policies, engagement activities and oversight regarding Indigenous Peoples, Local Communities, affected and other stakeholders.</x:v>
      </x:c>
      <x:c r="D4" s="13" t="str">
        <x:v>Ready / partial / roadmap / not assessed</x:v>
      </x:c>
      <x:c r="E4" s="13" t="str"/>
      <x:c r="F4" s="13" t="str"/>
      <x:c r="G4" s="13" t="str"/>
      <x:c r="H4" s="13" t="str"/>
      <x:c r="I4" s="13" t="str">
        <x:v>Include / limit / exclude</x:v>
      </x:c>
    </x:row>
    <x:row r="5">
      <x:c r="A5" s="13" t="str">
        <x:v>STR-A</x:v>
      </x:c>
      <x:c r="B5" s="13" t="str">
        <x:v>Strategy</x:v>
      </x:c>
      <x:c r="C5" s="13" t="str">
        <x:v>Describe identified nature-related DIROs over short, medium and long term.</x:v>
      </x:c>
      <x:c r="D5" s="13" t="str">
        <x:v>Ready / partial / roadmap / not assessed</x:v>
      </x:c>
      <x:c r="E5" s="13" t="str"/>
      <x:c r="F5" s="13" t="str"/>
      <x:c r="G5" s="13" t="str"/>
      <x:c r="H5" s="13" t="str"/>
      <x:c r="I5" s="13" t="str">
        <x:v>Include / limit / exclude</x:v>
      </x:c>
    </x:row>
    <x:row r="6">
      <x:c r="A6" s="13" t="str">
        <x:v>STR-B</x:v>
      </x:c>
      <x:c r="B6" s="13" t="str">
        <x:v>Strategy</x:v>
      </x:c>
      <x:c r="C6" s="13" t="str">
        <x:v>Describe effects on business model, value chain, strategy, financial planning and transition plans or analysis.</x:v>
      </x:c>
      <x:c r="D6" s="13" t="str">
        <x:v>Ready / partial / roadmap / not assessed</x:v>
      </x:c>
      <x:c r="E6" s="13" t="str"/>
      <x:c r="F6" s="13" t="str"/>
      <x:c r="G6" s="13" t="str"/>
      <x:c r="H6" s="13" t="str"/>
      <x:c r="I6" s="13" t="str">
        <x:v>Include / limit / exclude</x:v>
      </x:c>
    </x:row>
    <x:row r="7">
      <x:c r="A7" s="13" t="str">
        <x:v>STR-C</x:v>
      </x:c>
      <x:c r="B7" s="13" t="str">
        <x:v>Strategy</x:v>
      </x:c>
      <x:c r="C7" s="13" t="str">
        <x:v>Describe resilience of strategy considering different scenarios.</x:v>
      </x:c>
      <x:c r="D7" s="13" t="str">
        <x:v>Ready / partial / roadmap / not assessed</x:v>
      </x:c>
      <x:c r="E7" s="13" t="str"/>
      <x:c r="F7" s="13" t="str"/>
      <x:c r="G7" s="13" t="str"/>
      <x:c r="H7" s="13" t="str"/>
      <x:c r="I7" s="13" t="str">
        <x:v>Include / limit / exclude</x:v>
      </x:c>
    </x:row>
    <x:row r="8">
      <x:c r="A8" s="13" t="str">
        <x:v>STR-D</x:v>
      </x:c>
      <x:c r="B8" s="13" t="str">
        <x:v>Strategy</x:v>
      </x:c>
      <x:c r="C8" s="13" t="str">
        <x:v>Disclose locations of assets/activities in direct operations and, where possible, upstream and downstream value chains that meet priority-location criteria.</x:v>
      </x:c>
      <x:c r="D8" s="13" t="str">
        <x:v>Ready / partial / roadmap / not assessed</x:v>
      </x:c>
      <x:c r="E8" s="13" t="str"/>
      <x:c r="F8" s="13" t="str"/>
      <x:c r="G8" s="13" t="str"/>
      <x:c r="H8" s="13" t="str"/>
      <x:c r="I8" s="13" t="str">
        <x:v>Include / limit / exclude</x:v>
      </x:c>
    </x:row>
    <x:row r="9">
      <x:c r="A9" s="13" t="str">
        <x:v>RIM-A</x:v>
      </x:c>
      <x:c r="B9" s="13" t="str">
        <x:v>Risk and impact management</x:v>
      </x:c>
      <x:c r="C9" s="13" t="str">
        <x:v>Describe processes for identifying, assessing and prioritising nature-related DIROs in direct operations and value chains.</x:v>
      </x:c>
      <x:c r="D9" s="13" t="str">
        <x:v>Ready / partial / roadmap / not assessed</x:v>
      </x:c>
      <x:c r="E9" s="13" t="str"/>
      <x:c r="F9" s="13" t="str"/>
      <x:c r="G9" s="13" t="str"/>
      <x:c r="H9" s="13" t="str"/>
      <x:c r="I9" s="13" t="str">
        <x:v>Include / limit / exclude</x:v>
      </x:c>
    </x:row>
    <x:row r="10">
      <x:c r="A10" s="13" t="str">
        <x:v>RIM-B</x:v>
      </x:c>
      <x:c r="B10" s="13" t="str">
        <x:v>Risk and impact management</x:v>
      </x:c>
      <x:c r="C10" s="13" t="str">
        <x:v>Describe processes for monitoring nature-related DIROs.</x:v>
      </x:c>
      <x:c r="D10" s="13" t="str">
        <x:v>Ready / partial / roadmap / not assessed</x:v>
      </x:c>
      <x:c r="E10" s="13" t="str"/>
      <x:c r="F10" s="13" t="str"/>
      <x:c r="G10" s="13" t="str"/>
      <x:c r="H10" s="13" t="str"/>
      <x:c r="I10" s="13" t="str">
        <x:v>Include / limit / exclude</x:v>
      </x:c>
    </x:row>
    <x:row r="11">
      <x:c r="A11" s="13" t="str">
        <x:v>RIM-C</x:v>
      </x:c>
      <x:c r="B11" s="13" t="str">
        <x:v>Risk and impact management</x:v>
      </x:c>
      <x:c r="C11" s="13" t="str">
        <x:v>Describe integration into overall risk management processes.</x:v>
      </x:c>
      <x:c r="D11" s="13" t="str">
        <x:v>Ready / partial / roadmap / not assessed</x:v>
      </x:c>
      <x:c r="E11" s="13" t="str"/>
      <x:c r="F11" s="13" t="str"/>
      <x:c r="G11" s="13" t="str"/>
      <x:c r="H11" s="13" t="str"/>
      <x:c r="I11" s="13" t="str">
        <x:v>Include / limit / exclude</x:v>
      </x:c>
    </x:row>
    <x:row r="12">
      <x:c r="A12" s="13" t="str">
        <x:v>MET-A</x:v>
      </x:c>
      <x:c r="B12" s="13" t="str">
        <x:v>Metrics and targets</x:v>
      </x:c>
      <x:c r="C12" s="13" t="str">
        <x:v>Disclose metrics used to assess and manage material nature-related risks and opportunities.</x:v>
      </x:c>
      <x:c r="D12" s="13" t="str">
        <x:v>Ready / partial / roadmap / not assessed</x:v>
      </x:c>
      <x:c r="E12" s="13" t="str"/>
      <x:c r="F12" s="13" t="str"/>
      <x:c r="G12" s="13" t="str"/>
      <x:c r="H12" s="13" t="str"/>
      <x:c r="I12" s="13" t="str">
        <x:v>Include / limit / exclude</x:v>
      </x:c>
    </x:row>
    <x:row r="13">
      <x:c r="A13" s="13" t="str">
        <x:v>MET-B</x:v>
      </x:c>
      <x:c r="B13" s="13" t="str">
        <x:v>Metrics and targets</x:v>
      </x:c>
      <x:c r="C13" s="13" t="str">
        <x:v>Disclose metrics used to assess and manage dependencies and impacts on nature.</x:v>
      </x:c>
      <x:c r="D13" s="13" t="str">
        <x:v>Ready / partial / roadmap / not assessed</x:v>
      </x:c>
      <x:c r="E13" s="13" t="str"/>
      <x:c r="F13" s="13" t="str"/>
      <x:c r="G13" s="13" t="str"/>
      <x:c r="H13" s="13" t="str"/>
      <x:c r="I13" s="13" t="str">
        <x:v>Include / limit / exclude</x:v>
      </x:c>
    </x:row>
    <x:row r="14">
      <x:c r="A14" s="13" t="str">
        <x:v>MET-C</x:v>
      </x:c>
      <x:c r="B14" s="13" t="str">
        <x:v>Metrics and targets</x:v>
      </x:c>
      <x:c r="C14" s="13" t="str">
        <x:v>Describe targets and goals used to manage nature-related DIROs and performance against them.</x:v>
      </x:c>
      <x:c r="D14" s="13" t="str">
        <x:v>Ready / partial / roadmap / not assessed</x:v>
      </x:c>
      <x:c r="E14" s="13" t="str"/>
      <x:c r="F14" s="13" t="str"/>
      <x:c r="G14" s="13" t="str"/>
      <x:c r="H14" s="13" t="str"/>
      <x:c r="I14" s="13" t="str">
        <x:v>Include / limit / exclude</x:v>
      </x:c>
    </x:row>
    <x:row r="15">
      <x:c r="A15" s="13" t="str">
        <x:v>GR-1</x:v>
      </x:c>
      <x:c r="B15" s="13" t="str">
        <x:v>General requirement</x:v>
      </x:c>
      <x:c r="C15" s="13" t="str">
        <x:v>Application of materiality is explained.</x:v>
      </x:c>
      <x:c r="D15" s="13" t="str">
        <x:v>Ready / partial / roadmap / not assessed</x:v>
      </x:c>
      <x:c r="E15" s="13" t="str"/>
      <x:c r="F15" s="13" t="str"/>
      <x:c r="G15" s="13" t="str"/>
      <x:c r="H15" s="13" t="str"/>
      <x:c r="I15" s="13" t="str">
        <x:v>Include / limit / exclude</x:v>
      </x:c>
    </x:row>
    <x:row r="16">
      <x:c r="A16" s="13" t="str">
        <x:v>GR-2</x:v>
      </x:c>
      <x:c r="B16" s="13" t="str">
        <x:v>General requirement</x:v>
      </x:c>
      <x:c r="C16" s="13" t="str">
        <x:v>Scope of disclosures is clear.</x:v>
      </x:c>
      <x:c r="D16" s="13" t="str">
        <x:v>Ready / partial / roadmap / not assessed</x:v>
      </x:c>
      <x:c r="E16" s="13" t="str"/>
      <x:c r="F16" s="13" t="str"/>
      <x:c r="G16" s="13" t="str"/>
      <x:c r="H16" s="13" t="str"/>
      <x:c r="I16" s="13" t="str">
        <x:v>Include / limit / exclude</x:v>
      </x:c>
    </x:row>
    <x:row r="17">
      <x:c r="A17" s="13" t="str">
        <x:v>GR-3</x:v>
      </x:c>
      <x:c r="B17" s="13" t="str">
        <x:v>General requirement</x:v>
      </x:c>
      <x:c r="C17" s="13" t="str">
        <x:v>Location of nature-related issues is explained.</x:v>
      </x:c>
      <x:c r="D17" s="13" t="str">
        <x:v>Ready / partial / roadmap / not assessed</x:v>
      </x:c>
      <x:c r="E17" s="13" t="str"/>
      <x:c r="F17" s="13" t="str"/>
      <x:c r="G17" s="13" t="str"/>
      <x:c r="H17" s="13" t="str"/>
      <x:c r="I17" s="13" t="str">
        <x:v>Include / limit / exclude</x:v>
      </x:c>
    </x:row>
    <x:row r="18">
      <x:c r="A18" s="13" t="str">
        <x:v>GR-4</x:v>
      </x:c>
      <x:c r="B18" s="13" t="str">
        <x:v>General requirement</x:v>
      </x:c>
      <x:c r="C18" s="13" t="str">
        <x:v>Integration with other sustainability-related disclosures is explained.</x:v>
      </x:c>
      <x:c r="D18" s="13" t="str">
        <x:v>Ready / partial / roadmap / not assessed</x:v>
      </x:c>
      <x:c r="E18" s="13" t="str"/>
      <x:c r="F18" s="13" t="str"/>
      <x:c r="G18" s="13" t="str"/>
      <x:c r="H18" s="13" t="str"/>
      <x:c r="I18" s="13" t="str">
        <x:v>Include / limit / exclude</x:v>
      </x:c>
    </x:row>
    <x:row r="19">
      <x:c r="A19" s="13" t="str">
        <x:v>GR-5</x:v>
      </x:c>
      <x:c r="B19" s="13" t="str">
        <x:v>General requirement</x:v>
      </x:c>
      <x:c r="C19" s="13" t="str">
        <x:v>Time horizons considered are explained.</x:v>
      </x:c>
      <x:c r="D19" s="13" t="str">
        <x:v>Ready / partial / roadmap / not assessed</x:v>
      </x:c>
      <x:c r="E19" s="13" t="str"/>
      <x:c r="F19" s="13" t="str"/>
      <x:c r="G19" s="13" t="str"/>
      <x:c r="H19" s="13" t="str"/>
      <x:c r="I19" s="13" t="str">
        <x:v>Include / limit / exclude</x:v>
      </x:c>
    </x:row>
    <x:row r="20">
      <x:c r="A20" s="13" t="str">
        <x:v>GR-6</x:v>
      </x:c>
      <x:c r="B20" s="13" t="str">
        <x:v>General requirement</x:v>
      </x:c>
      <x:c r="C20" s="13" t="str">
        <x:v>Engagement with Indigenous Peoples, Local Communities and affected stakeholders is explained where relevant.</x:v>
      </x:c>
      <x:c r="D20" s="13" t="str">
        <x:v>Ready / partial / roadmap / not assessed</x:v>
      </x:c>
      <x:c r="E20" s="13" t="str"/>
      <x:c r="F20" s="13" t="str"/>
      <x:c r="G20" s="13" t="str"/>
      <x:c r="H20" s="13" t="str"/>
      <x:c r="I20" s="13" t="str">
        <x:v>Include / limit / exclude</x:v>
      </x:c>
    </x:row>
  </x:sheetData>
  <x:dataValidations count="1">
    <x:dataValidation type="list" sqref="D2:D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14dfcb42ab14df2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</x:cols>
  <x:sheetData>
    <x:row r="1">
      <x:c r="A1" s="6" t="str">
        <x:v>Change ID</x:v>
      </x:c>
      <x:c r="B1" s="6" t="str">
        <x:v>Date</x:v>
      </x:c>
      <x:c r="C1" s="6" t="str">
        <x:v>Register / disclosure affected</x:v>
      </x:c>
      <x:c r="D1" s="6" t="str">
        <x:v>Change type</x:v>
      </x:c>
      <x:c r="E1" s="6" t="str">
        <x:v>Reason</x:v>
      </x:c>
      <x:c r="F1" s="6" t="str">
        <x:v>Old value / position</x:v>
      </x:c>
      <x:c r="G1" s="6" t="str">
        <x:v>New value / position</x:v>
      </x:c>
      <x:c r="H1" s="6" t="str">
        <x:v>Evidence</x:v>
      </x:c>
      <x:c r="I1" s="6" t="str">
        <x:v>Owner</x:v>
      </x:c>
      <x:c r="J1" s="6" t="str">
        <x:v>Approver</x:v>
      </x:c>
      <x:c r="K1" s="6" t="str">
        <x:v>Status</x:v>
      </x:c>
      <x:c r="L1" s="6" t="str">
        <x:v>Notes</x:v>
      </x:c>
    </x:row>
    <x:row r="2">
      <x:c r="A2" s="13" t="str">
        <x:v>CHG-001</x:v>
      </x:c>
      <x:c r="B2" s="13" t="str"/>
      <x:c r="C2" s="13" t="str">
        <x:v>Scope / method / metric / claim</x:v>
      </x:c>
      <x:c r="D2" s="13" t="str"/>
      <x:c r="E2" s="13" t="str"/>
      <x:c r="F2" s="13" t="str"/>
      <x:c r="G2" s="13" t="str"/>
      <x:c r="H2" s="13" t="str"/>
      <x:c r="I2" s="13" t="str"/>
      <x:c r="J2" s="13" t="str"/>
      <x:c r="K2" s="13" t="str">
        <x:v>Draft</x:v>
      </x:c>
      <x:c r="L2" s="13" t="str"/>
    </x:row>
  </x:sheetData>
  <x:dataValidations count="1">
    <x:dataValidation type="list" sqref="K2:K100">
      <x:formula1>"Draft,Ready,Partial,Roadmap,Not assessed,Not applicable,Reviewed,Approved"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9b884746f9464b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6" hidden="0" customWidth="1"/>
    <x:col min="3" max="3" width="36" hidden="0" customWidth="1"/>
    <x:col min="4" max="4" width="36" hidden="0" customWidth="1"/>
  </x:cols>
  <x:sheetData>
    <x:row r="1">
      <x:c r="A1" s="6" t="str">
        <x:v>TNFD LEAP Deliverables Pack</x:v>
      </x:c>
      <x:c r="B1" s="6" t="str"/>
      <x:c r="C1" s="6" t="str"/>
      <x:c r="D1" s="6" t="str"/>
    </x:row>
    <x:row r="2">
      <x:c r="A2" t="str">
        <x:v>Purpose</x:v>
      </x:c>
      <x:c r="B2" t="str">
        <x:v>This workbook supports first-year TNFD assessment, evidence gathering and disclosure preparation.</x:v>
      </x:c>
      <x:c r="C2" t="str"/>
      <x:c r="D2" t="str"/>
    </x:row>
    <x:row r="3">
      <x:c r="A3" t="str">
        <x:v>Status</x:v>
      </x:c>
      <x:c r="B3" t="str">
        <x:v>Educational template; adapt to organisation facts and source review.</x:v>
      </x:c>
      <x:c r="C3" t="str"/>
      <x:c r="D3" t="str"/>
    </x:row>
    <x:row r="4">
      <x:c r="A4" t="str">
        <x:v>Source basis</x:v>
      </x:c>
      <x:c r="B4" t="str">
        <x:v>TNFD Recommendations v1.0, LEAP guidance and TNFD Getting Started guidance.</x:v>
      </x:c>
      <x:c r="C4" t="str"/>
      <x:c r="D4" t="str"/>
    </x:row>
    <x:row r="5">
      <x:c r="A5" t="str">
        <x:v>How to use</x:v>
      </x:c>
      <x:c r="B5" t="str">
        <x:v>Complete sheets from scoping to checklist. Use IDs to connect locations, DIROs, metrics and evidence.</x:v>
      </x:c>
      <x:c r="C5" t="str"/>
      <x:c r="D5" t="str"/>
    </x:row>
    <x:row r="6">
      <x:c r="A6" t="str">
        <x:v>Control note</x:v>
      </x:c>
      <x:c r="B6" t="str">
        <x:v>Do not treat a completed template as TNFD certification or assurance.</x:v>
      </x:c>
      <x:c r="C6" t="str"/>
      <x:c r="D6" t="str"/>
    </x:row>
    <x:row r="7">
      <x:c r="A7" t="str">
        <x:v>Created by</x:v>
      </x:c>
      <x:c r="B7" t="str">
        <x:v>London Reporting Academy Knowledge Hub</x:v>
      </x:c>
      <x:c r="C7" t="str"/>
      <x:c r="D7" t="str"/>
    </x:row>
    <x:row r="8">
      <x:c r="A8" t="str">
        <x:v>Reviewed</x:v>
      </x:c>
      <x:c r="B8" t="str">
        <x:v>3 August 2026</x:v>
      </x:c>
      <x:c r="C8" t="str"/>
      <x:c r="D8" t="str"/>
    </x:row>
  </x:sheetData>
  <x:pageMargins left="0.7" right="0.7" top="0.75" bottom="0.75" header="0.3" footer="0.3"/>
</x:worksheet>
</file>