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5a1a975f3234a79" /></Relationships>
</file>

<file path=xl/workbook.xml><?xml version="1.0" encoding="utf-8"?>
<x:workbook xmlns:x="http://schemas.openxmlformats.org/spreadsheetml/2006/main">
  <x:sheets>
    <x:sheet xmlns:r="http://schemas.openxmlformats.org/officeDocument/2006/relationships" name="Validation Lists" sheetId="1" r:id="Rc5ddd223c68b4ea9"/>
    <x:sheet xmlns:r="http://schemas.openxmlformats.org/officeDocument/2006/relationships" name="Read Me &amp; Dashboard" sheetId="2" r:id="Rabf9c527518a4dc4"/>
    <x:sheet xmlns:r="http://schemas.openxmlformats.org/officeDocument/2006/relationships" name="Tool &amp; Dataset Register" sheetId="3" r:id="R54a6f5bc6261459d"/>
    <x:sheet xmlns:r="http://schemas.openxmlformats.org/officeDocument/2006/relationships" name="Site &amp; Geospatial Evidence" sheetId="4" r:id="Rfa3404924dc145c1"/>
    <x:sheet xmlns:r="http://schemas.openxmlformats.org/officeDocument/2006/relationships" name="Data Quality Register" sheetId="5" r:id="R5ed9b198e92e476a"/>
    <x:sheet xmlns:r="http://schemas.openxmlformats.org/officeDocument/2006/relationships" name="DIRO &amp; Evidence Trace" sheetId="6" r:id="Rd3116ae951c747a8"/>
    <x:sheet xmlns:r="http://schemas.openxmlformats.org/officeDocument/2006/relationships" name="Metrics &amp; Targets" sheetId="7" r:id="R94614a8e444d47fb"/>
    <x:sheet xmlns:r="http://schemas.openxmlformats.org/officeDocument/2006/relationships" name="Claims &amp; Assurance Scope" sheetId="8" r:id="R468b9e8aec8045f2"/>
    <x:sheet xmlns:r="http://schemas.openxmlformats.org/officeDocument/2006/relationships" name="Bank Portfolio Screening" sheetId="9" r:id="R53c558694e414d7e"/>
    <x:sheet xmlns:r="http://schemas.openxmlformats.org/officeDocument/2006/relationships" name="Borrower Location &amp; Collateral" sheetId="10" r:id="R7c4a8884443d4bb9"/>
    <x:sheet xmlns:r="http://schemas.openxmlformats.org/officeDocument/2006/relationships" name="Asset Manager Hotspots" sheetId="11" r:id="R9ddbd84dccaf4ca3"/>
    <x:sheet xmlns:r="http://schemas.openxmlformats.org/officeDocument/2006/relationships" name="Engagement &amp; Stewardship" sheetId="12" r:id="Rbef10b00be244c40"/>
    <x:sheet xmlns:r="http://schemas.openxmlformats.org/officeDocument/2006/relationships" name="Product &amp; Manager Boundary" sheetId="13" r:id="R57968e7fffa941d3"/>
    <x:sheet xmlns:r="http://schemas.openxmlformats.org/officeDocument/2006/relationships" name="Evidence Register" sheetId="14" r:id="Re8a338bfae1d47ac"/>
    <x:sheet xmlns:r="http://schemas.openxmlformats.org/officeDocument/2006/relationships" name="Source &amp; Edition Register" sheetId="15" r:id="R204a97cc18d14a91"/>
  </x:sheets>
</x:workbook>
</file>

<file path=xl/sharedStrings.xml><?xml version="1.0" encoding="utf-8"?>
<x:sst xmlns:x="http://schemas.openxmlformats.org/spreadsheetml/2006/main"/>
</file>

<file path=xl/styles.xml><?xml version="1.0" encoding="utf-8"?>
<x:styleSheet xmlns:x="http://schemas.openxmlformats.org/spreadsheetml/2006/main">
  <x:fonts count="8">
    <x:font>
      <x:sz val="11"/>
      <x:name val="Carlito"/>
    </x:font>
    <x:font>
      <x:b/>
      <x:sz val="9"/>
      <x:color rgb="FFFFFFFF"/>
      <x:name val="Carlito"/>
    </x:font>
    <x:font>
      <x:sz val="8"/>
      <x:color rgb="FF263B50"/>
      <x:name val="Carlito"/>
    </x:font>
    <x:font>
      <x:b/>
      <x:sz val="16"/>
      <x:color rgb="FFFFFFFF"/>
      <x:name val="Carlito"/>
    </x:font>
    <x:font>
      <x:i/>
      <x:sz val="10"/>
      <x:color rgb="FF263B50"/>
      <x:name val="Carlito"/>
    </x:font>
    <x:font>
      <x:sz val="9"/>
      <x:color rgb="FF263B50"/>
      <x:name val="Carlito"/>
    </x:font>
    <x:font>
      <x:b/>
      <x:sz val="11"/>
      <x:color rgb="FFFFFFFF"/>
      <x:name val="Carlito"/>
    </x:font>
    <x:font>
      <x:sz val="10"/>
      <x:color rgb="FF263B50"/>
      <x:name val="Carlito"/>
    </x:font>
  </x:fonts>
  <x:fills count="6">
    <x:fill>
      <x:patternFill patternType="none"/>
    </x:fill>
    <x:fill>
      <x:patternFill patternType="gray125"/>
    </x:fill>
    <x:fill>
      <x:patternFill patternType="solid">
        <x:fgColor rgb="FF0A8FA6"/>
      </x:patternFill>
    </x:fill>
    <x:fill>
      <x:patternFill patternType="solid">
        <x:fgColor rgb="FF173F6F"/>
      </x:patternFill>
    </x:fill>
    <x:fill>
      <x:patternFill patternType="solid">
        <x:fgColor rgb="FFEAF3F8"/>
      </x:patternFill>
    </x:fill>
    <x:fill>
      <x:patternFill patternType="solid">
        <x:fgColor rgb="FFEEF2F6"/>
      </x:patternFill>
    </x:fill>
  </x:fills>
  <x:borders count="24">
    <x:border/>
    <x:border/>
    <x:border>
      <x:left/>
      <x:top/>
      <x:bottom/>
    </x:border>
    <x:border>
      <x:top/>
      <x:bottom/>
    </x:border>
    <x:border>
      <x:right/>
      <x:top/>
      <x:bottom/>
    </x:border>
    <x:border>
      <x:left/>
      <x:top/>
      <x:bottom/>
    </x:border>
    <x:border>
      <x:top/>
      <x:bottom/>
    </x:border>
    <x:border>
      <x:right/>
      <x:top/>
      <x:bottom/>
    </x:border>
    <x:border>
      <x:left/>
      <x:top/>
    </x:border>
    <x:border>
      <x:top/>
    </x:border>
    <x:border>
      <x:right/>
      <x:top/>
    </x:border>
    <x:border>
      <x:left/>
    </x:border>
    <x:border>
      <x:right/>
    </x:border>
    <x:border>
      <x:left/>
      <x:bottom/>
    </x:border>
    <x:border>
      <x:bottom/>
    </x:border>
    <x:border>
      <x:right/>
      <x:bottom/>
    </x:border>
    <x:border>
      <x:left/>
      <x:top/>
    </x:border>
    <x:border>
      <x:top/>
    </x:border>
    <x:border>
      <x:right/>
      <x:top/>
    </x:border>
    <x:border>
      <x:left/>
    </x:border>
    <x:border>
      <x:right/>
    </x:border>
    <x:border>
      <x:left/>
      <x:bottom/>
    </x:border>
    <x:border>
      <x:bottom/>
    </x:border>
    <x:border>
      <x:right/>
      <x:bottom/>
    </x:border>
  </x:borders>
  <x:cellStyleXfs count="1">
    <x:xf numFmtId="0" fontId="0" fillId="0" borderId="0"/>
  </x:cellStyleXfs>
  <x:cellXfs count="18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2" xfId="0" applyNumberFormat="1" applyFont="1" applyFill="1" applyBorder="1"/>
    <x:xf numFmtId="0" fontId="1" fillId="2" borderId="3" xfId="0" applyNumberFormat="1" applyFont="1" applyFill="1" applyBorder="1"/>
    <x:xf numFmtId="0" fontId="1" fillId="2" borderId="4" xfId="0" applyNumberFormat="1" applyFont="1" applyFill="1" applyBorder="1"/>
    <x:xf numFmtId="0" fontId="1" fillId="2" borderId="2" xfId="0" applyNumberFormat="1" applyFont="1" applyFill="1" applyBorder="1" applyAlignment="1">
      <x:alignment wrapText="1"/>
    </x:xf>
    <x:xf numFmtId="0" fontId="1" fillId="2" borderId="3" xfId="0" applyNumberFormat="1" applyFont="1" applyFill="1" applyBorder="1" applyAlignment="1">
      <x:alignment wrapText="1"/>
    </x:xf>
    <x:xf numFmtId="0" fontId="1" fillId="2" borderId="4" xfId="0" applyNumberFormat="1" applyFont="1" applyFill="1" applyBorder="1" applyAlignment="1">
      <x:alignment wrapText="1"/>
    </x:xf>
    <x:xf numFmtId="0" fontId="1" fillId="2" borderId="2" xfId="0" applyNumberFormat="1" applyFont="1" applyFill="1" applyBorder="1" applyAlignment="1">
      <x:alignment horizontal="center" wrapText="1"/>
    </x:xf>
    <x:xf numFmtId="0" fontId="1" fillId="2" borderId="3" xfId="0" applyNumberFormat="1" applyFont="1" applyFill="1" applyBorder="1" applyAlignment="1">
      <x:alignment horizontal="center" wrapText="1"/>
    </x:xf>
    <x:xf numFmtId="0" fontId="1" fillId="2" borderId="4" xfId="0" applyNumberFormat="1" applyFont="1" applyFill="1" applyBorder="1" applyAlignment="1">
      <x:alignment horizontal="center" wrapText="1"/>
    </x:xf>
    <x:xf numFmtId="0" fontId="1" fillId="2" borderId="2" xfId="0" applyNumberFormat="1" applyFont="1" applyFill="1" applyBorder="1" applyAlignment="1">
      <x:alignment horizontal="center" vertical="center" wrapText="1"/>
    </x:xf>
    <x:xf numFmtId="0" fontId="1" fillId="2" borderId="3" xfId="0" applyNumberFormat="1" applyFont="1" applyFill="1" applyBorder="1" applyAlignment="1">
      <x:alignment horizontal="center" vertical="center" wrapText="1"/>
    </x:xf>
    <x:xf numFmtId="0" fontId="1" fillId="2" borderId="4"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5" xfId="0" applyNumberFormat="1" applyFont="1" applyFill="1" applyBorder="1"/>
    <x:xf numFmtId="0" fontId="1" fillId="2" borderId="6" xfId="0" applyNumberFormat="1" applyFont="1" applyFill="1" applyBorder="1"/>
    <x:xf numFmtId="0" fontId="1" fillId="2" borderId="7" xfId="0" applyNumberFormat="1" applyFont="1" applyFill="1" applyBorder="1"/>
    <x:xf numFmtId="0" fontId="1" fillId="2" borderId="5" xfId="0" applyNumberFormat="1" applyFont="1" applyFill="1" applyBorder="1" applyAlignment="1">
      <x:alignment wrapText="1"/>
    </x:xf>
    <x:xf numFmtId="0" fontId="1" fillId="2" borderId="6" xfId="0" applyNumberFormat="1" applyFont="1" applyFill="1" applyBorder="1" applyAlignment="1">
      <x:alignment wrapText="1"/>
    </x:xf>
    <x:xf numFmtId="0" fontId="1" fillId="2" borderId="7" xfId="0" applyNumberFormat="1" applyFont="1" applyFill="1" applyBorder="1" applyAlignment="1">
      <x:alignment wrapText="1"/>
    </x:xf>
    <x:xf numFmtId="0" fontId="1" fillId="2" borderId="5" xfId="0" applyNumberFormat="1" applyFont="1" applyFill="1" applyBorder="1" applyAlignment="1">
      <x:alignment horizontal="center" wrapText="1"/>
    </x:xf>
    <x:xf numFmtId="0" fontId="1" fillId="2" borderId="6" xfId="0" applyNumberFormat="1" applyFont="1" applyFill="1" applyBorder="1" applyAlignment="1">
      <x:alignment horizontal="center" wrapText="1"/>
    </x:xf>
    <x:xf numFmtId="0" fontId="1" fillId="2" borderId="7" xfId="0" applyNumberFormat="1" applyFont="1" applyFill="1" applyBorder="1" applyAlignment="1">
      <x:alignment horizontal="center" wrapText="1"/>
    </x:xf>
    <x:xf numFmtId="0" fontId="1" fillId="2" borderId="5" xfId="0" applyNumberFormat="1" applyFont="1" applyFill="1" applyBorder="1" applyAlignment="1">
      <x:alignment horizontal="center" vertical="center" wrapText="1"/>
    </x:xf>
    <x:xf numFmtId="0" fontId="1" fillId="2" borderId="6" xfId="0" applyNumberFormat="1" applyFont="1" applyFill="1" applyBorder="1" applyAlignment="1">
      <x:alignment horizontal="center" vertical="center" wrapText="1"/>
    </x:xf>
    <x:xf numFmtId="0" fontId="1" fillId="2" borderId="7" xfId="0" applyNumberFormat="1" applyFont="1" applyFill="1" applyBorder="1" applyAlignment="1">
      <x:alignment horizontal="center" vertical="center" wrapText="1"/>
    </x:xf>
    <x:xf numFmtId="0" fontId="2" fillId="0" borderId="0" xfId="0" applyNumberFormat="1" applyFont="1" applyFill="1" applyBorder="1"/>
    <x:xf numFmtId="0" fontId="2" fillId="0" borderId="8" xfId="0" applyNumberFormat="1" applyFont="1" applyFill="1" applyBorder="1"/>
    <x:xf numFmtId="0" fontId="2" fillId="0" borderId="9" xfId="0" applyNumberFormat="1" applyFont="1" applyFill="1" applyBorder="1"/>
    <x:xf numFmtId="0" fontId="2" fillId="0" borderId="10" xfId="0" applyNumberFormat="1" applyFont="1" applyFill="1" applyBorder="1"/>
    <x:xf numFmtId="0" fontId="2" fillId="0" borderId="11" xfId="0" applyNumberFormat="1" applyFont="1" applyFill="1" applyBorder="1"/>
    <x:xf numFmtId="0" fontId="2" fillId="0" borderId="12" xfId="0" applyNumberFormat="1" applyFont="1" applyFill="1" applyBorder="1"/>
    <x:xf numFmtId="0" fontId="2" fillId="0" borderId="13" xfId="0" applyNumberFormat="1" applyFont="1" applyFill="1" applyBorder="1"/>
    <x:xf numFmtId="0" fontId="2" fillId="0" borderId="14" xfId="0" applyNumberFormat="1" applyFont="1" applyFill="1" applyBorder="1"/>
    <x:xf numFmtId="0" fontId="2" fillId="0" borderId="15" xfId="0" applyNumberFormat="1" applyFont="1" applyFill="1" applyBorder="1"/>
    <x:xf numFmtId="0" fontId="2" fillId="0" borderId="8" xfId="0" applyNumberFormat="1" applyFont="1" applyFill="1" applyBorder="1" applyAlignment="1">
      <x:alignment wrapText="1"/>
    </x:xf>
    <x:xf numFmtId="0" fontId="2" fillId="0" borderId="9" xfId="0" applyNumberFormat="1" applyFont="1" applyFill="1" applyBorder="1" applyAlignment="1">
      <x:alignment wrapText="1"/>
    </x:xf>
    <x:xf numFmtId="0" fontId="2" fillId="0" borderId="10" xfId="0" applyNumberFormat="1" applyFont="1" applyFill="1" applyBorder="1" applyAlignment="1">
      <x:alignment wrapText="1"/>
    </x:xf>
    <x:xf numFmtId="0" fontId="2" fillId="0" borderId="11" xfId="0" applyNumberFormat="1" applyFont="1" applyFill="1" applyBorder="1" applyAlignment="1">
      <x:alignment wrapText="1"/>
    </x:xf>
    <x:xf numFmtId="0" fontId="2" fillId="0" borderId="0" xfId="0" applyNumberFormat="1" applyFont="1" applyFill="1" applyBorder="1" applyAlignment="1">
      <x:alignment wrapText="1"/>
    </x:xf>
    <x:xf numFmtId="0" fontId="2" fillId="0" borderId="12" xfId="0" applyNumberFormat="1" applyFont="1" applyFill="1" applyBorder="1" applyAlignment="1">
      <x:alignment wrapText="1"/>
    </x:xf>
    <x:xf numFmtId="0" fontId="2" fillId="0" borderId="13" xfId="0" applyNumberFormat="1" applyFont="1" applyFill="1" applyBorder="1" applyAlignment="1">
      <x:alignment wrapText="1"/>
    </x:xf>
    <x:xf numFmtId="0" fontId="2" fillId="0" borderId="14" xfId="0" applyNumberFormat="1" applyFont="1" applyFill="1" applyBorder="1" applyAlignment="1">
      <x:alignment wrapText="1"/>
    </x:xf>
    <x:xf numFmtId="0" fontId="2" fillId="0" borderId="15" xfId="0" applyNumberFormat="1" applyFont="1" applyFill="1" applyBorder="1" applyAlignment="1">
      <x:alignment wrapText="1"/>
    </x:xf>
    <x:xf numFmtId="0" fontId="2" fillId="0" borderId="8" xfId="0" applyNumberFormat="1" applyFont="1" applyFill="1" applyBorder="1" applyAlignment="1">
      <x:alignment vertical="top" wrapText="1"/>
    </x:xf>
    <x:xf numFmtId="0" fontId="2" fillId="0" borderId="9" xfId="0" applyNumberFormat="1" applyFont="1" applyFill="1" applyBorder="1" applyAlignment="1">
      <x:alignment vertical="top" wrapText="1"/>
    </x:xf>
    <x:xf numFmtId="0" fontId="2" fillId="0" borderId="10" xfId="0" applyNumberFormat="1" applyFont="1" applyFill="1" applyBorder="1" applyAlignment="1">
      <x:alignment vertical="top" wrapText="1"/>
    </x:xf>
    <x:xf numFmtId="0" fontId="2" fillId="0" borderId="11" xfId="0" applyNumberFormat="1" applyFont="1" applyFill="1" applyBorder="1" applyAlignment="1">
      <x:alignment vertical="top" wrapText="1"/>
    </x:xf>
    <x:xf numFmtId="0" fontId="2" fillId="0" borderId="0" xfId="0" applyNumberFormat="1" applyFont="1" applyFill="1" applyBorder="1" applyAlignment="1">
      <x:alignment vertical="top" wrapText="1"/>
    </x:xf>
    <x:xf numFmtId="0" fontId="2" fillId="0" borderId="12" xfId="0" applyNumberFormat="1" applyFont="1" applyFill="1" applyBorder="1" applyAlignment="1">
      <x:alignment vertical="top" wrapText="1"/>
    </x:xf>
    <x:xf numFmtId="0" fontId="2" fillId="0" borderId="13" xfId="0" applyNumberFormat="1" applyFont="1" applyFill="1" applyBorder="1" applyAlignment="1">
      <x:alignment vertical="top" wrapText="1"/>
    </x:xf>
    <x:xf numFmtId="0" fontId="2" fillId="0" borderId="14" xfId="0" applyNumberFormat="1" applyFont="1" applyFill="1" applyBorder="1" applyAlignment="1">
      <x:alignment vertical="top" wrapText="1"/>
    </x:xf>
    <x:xf numFmtId="0" fontId="2" fillId="0" borderId="15" xfId="0" applyNumberFormat="1" applyFont="1" applyFill="1" applyBorder="1" applyAlignment="1">
      <x:alignment vertical="top" wrapText="1"/>
    </x:xf>
    <x:xf numFmtId="0" fontId="2" fillId="0" borderId="1" xfId="0" applyNumberFormat="1" applyFont="1" applyFill="1" applyBorder="1"/>
    <x:xf numFmtId="0" fontId="2" fillId="0" borderId="16" xfId="0" applyNumberFormat="1" applyFont="1" applyFill="1" applyBorder="1"/>
    <x:xf numFmtId="0" fontId="2" fillId="0" borderId="17" xfId="0" applyNumberFormat="1" applyFont="1" applyFill="1" applyBorder="1"/>
    <x:xf numFmtId="0" fontId="2" fillId="0" borderId="18" xfId="0" applyNumberFormat="1" applyFont="1" applyFill="1" applyBorder="1"/>
    <x:xf numFmtId="0" fontId="2" fillId="0" borderId="19" xfId="0" applyNumberFormat="1" applyFont="1" applyFill="1" applyBorder="1"/>
    <x:xf numFmtId="0" fontId="2" fillId="0" borderId="20" xfId="0" applyNumberFormat="1" applyFont="1" applyFill="1" applyBorder="1"/>
    <x:xf numFmtId="0" fontId="2" fillId="0" borderId="21" xfId="0" applyNumberFormat="1" applyFont="1" applyFill="1" applyBorder="1"/>
    <x:xf numFmtId="0" fontId="2" fillId="0" borderId="22" xfId="0" applyNumberFormat="1" applyFont="1" applyFill="1" applyBorder="1"/>
    <x:xf numFmtId="0" fontId="2" fillId="0" borderId="23" xfId="0" applyNumberFormat="1" applyFont="1" applyFill="1" applyBorder="1"/>
    <x:xf numFmtId="0" fontId="2" fillId="0" borderId="16" xfId="0" applyNumberFormat="1" applyFont="1" applyFill="1" applyBorder="1" applyAlignment="1">
      <x:alignment wrapText="1"/>
    </x:xf>
    <x:xf numFmtId="0" fontId="2" fillId="0" borderId="17" xfId="0" applyNumberFormat="1" applyFont="1" applyFill="1" applyBorder="1" applyAlignment="1">
      <x:alignment wrapText="1"/>
    </x:xf>
    <x:xf numFmtId="0" fontId="2" fillId="0" borderId="18" xfId="0" applyNumberFormat="1" applyFont="1" applyFill="1" applyBorder="1" applyAlignment="1">
      <x:alignment wrapText="1"/>
    </x:xf>
    <x:xf numFmtId="0" fontId="2" fillId="0" borderId="19" xfId="0" applyNumberFormat="1" applyFont="1" applyFill="1" applyBorder="1" applyAlignment="1">
      <x:alignment wrapText="1"/>
    </x:xf>
    <x:xf numFmtId="0" fontId="2" fillId="0" borderId="1" xfId="0" applyNumberFormat="1" applyFont="1" applyFill="1" applyBorder="1" applyAlignment="1">
      <x:alignment wrapText="1"/>
    </x:xf>
    <x:xf numFmtId="0" fontId="2" fillId="0" borderId="20" xfId="0" applyNumberFormat="1" applyFont="1" applyFill="1" applyBorder="1" applyAlignment="1">
      <x:alignment wrapText="1"/>
    </x:xf>
    <x:xf numFmtId="0" fontId="2" fillId="0" borderId="21" xfId="0" applyNumberFormat="1" applyFont="1" applyFill="1" applyBorder="1" applyAlignment="1">
      <x:alignment wrapText="1"/>
    </x:xf>
    <x:xf numFmtId="0" fontId="2" fillId="0" borderId="22" xfId="0" applyNumberFormat="1" applyFont="1" applyFill="1" applyBorder="1" applyAlignment="1">
      <x:alignment wrapText="1"/>
    </x:xf>
    <x:xf numFmtId="0" fontId="2" fillId="0" borderId="23" xfId="0" applyNumberFormat="1" applyFont="1" applyFill="1" applyBorder="1" applyAlignment="1">
      <x:alignment wrapText="1"/>
    </x:xf>
    <x:xf numFmtId="0" fontId="2" fillId="0" borderId="16" xfId="0" applyNumberFormat="1" applyFont="1" applyFill="1" applyBorder="1" applyAlignment="1">
      <x:alignment vertical="top" wrapText="1"/>
    </x:xf>
    <x:xf numFmtId="0" fontId="2" fillId="0" borderId="17" xfId="0" applyNumberFormat="1" applyFont="1" applyFill="1" applyBorder="1" applyAlignment="1">
      <x:alignment vertical="top" wrapText="1"/>
    </x:xf>
    <x:xf numFmtId="0" fontId="2" fillId="0" borderId="18" xfId="0" applyNumberFormat="1" applyFont="1" applyFill="1" applyBorder="1" applyAlignment="1">
      <x:alignment vertical="top" wrapText="1"/>
    </x:xf>
    <x:xf numFmtId="0" fontId="2" fillId="0" borderId="19" xfId="0" applyNumberFormat="1" applyFont="1" applyFill="1" applyBorder="1" applyAlignment="1">
      <x:alignment vertical="top" wrapText="1"/>
    </x:xf>
    <x:xf numFmtId="0" fontId="2" fillId="0" borderId="1" xfId="0" applyNumberFormat="1" applyFont="1" applyFill="1" applyBorder="1" applyAlignment="1">
      <x:alignment vertical="top" wrapText="1"/>
    </x:xf>
    <x:xf numFmtId="0" fontId="2" fillId="0" borderId="20" xfId="0" applyNumberFormat="1" applyFont="1" applyFill="1" applyBorder="1" applyAlignment="1">
      <x:alignment vertical="top" wrapText="1"/>
    </x:xf>
    <x:xf numFmtId="0" fontId="2" fillId="0" borderId="21" xfId="0" applyNumberFormat="1" applyFont="1" applyFill="1" applyBorder="1" applyAlignment="1">
      <x:alignment vertical="top" wrapText="1"/>
    </x:xf>
    <x:xf numFmtId="0" fontId="2" fillId="0" borderId="22" xfId="0" applyNumberFormat="1" applyFont="1" applyFill="1" applyBorder="1" applyAlignment="1">
      <x:alignment vertical="top" wrapText="1"/>
    </x:xf>
    <x:xf numFmtId="0" fontId="2" fillId="0" borderId="23" xfId="0" applyNumberFormat="1" applyFont="1" applyFill="1" applyBorder="1" applyAlignment="1">
      <x:alignment vertical="top" wrapText="1"/>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vertical="center"/>
    </x:xf>
    <x:xf numFmtId="0" fontId="0" fillId="3" borderId="1"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vertical="center"/>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wrapText="1"/>
    </x:xf>
    <x:xf numFmtId="0" fontId="4" fillId="4" borderId="0" xfId="0" applyNumberFormat="1" applyFont="1" applyFill="1" applyBorder="1" applyAlignment="1">
      <x:alignment vertical="center" wrapText="1"/>
    </x:xf>
    <x:xf numFmtId="0" fontId="0" fillId="4" borderId="1" xfId="0" applyNumberFormat="1" applyFont="1" applyFill="1" applyBorder="1"/>
    <x:xf numFmtId="0" fontId="4" fillId="4" borderId="1" xfId="0" applyNumberFormat="1" applyFont="1" applyFill="1" applyBorder="1"/>
    <x:xf numFmtId="0" fontId="4" fillId="4" borderId="1" xfId="0" applyNumberFormat="1" applyFont="1" applyFill="1" applyBorder="1" applyAlignment="1">
      <x:alignment wrapText="1"/>
    </x:xf>
    <x:xf numFmtId="0" fontId="4" fillId="4" borderId="1" xfId="0" applyNumberFormat="1" applyFont="1" applyFill="1" applyBorder="1" applyAlignment="1">
      <x:alignment vertical="center" wrapText="1"/>
    </x:xf>
    <x:xf numFmtId="0" fontId="5" fillId="0" borderId="0" xfId="0" applyNumberFormat="1" applyFont="1" applyFill="1" applyBorder="1"/>
    <x:xf numFmtId="0" fontId="5" fillId="0" borderId="8" xfId="0" applyNumberFormat="1" applyFont="1" applyFill="1" applyBorder="1"/>
    <x:xf numFmtId="0" fontId="5" fillId="0" borderId="10" xfId="0" applyNumberFormat="1" applyFont="1" applyFill="1" applyBorder="1"/>
    <x:xf numFmtId="0" fontId="5" fillId="0" borderId="11" xfId="0" applyNumberFormat="1" applyFont="1" applyFill="1" applyBorder="1"/>
    <x:xf numFmtId="0" fontId="5" fillId="0" borderId="12" xfId="0" applyNumberFormat="1" applyFont="1" applyFill="1" applyBorder="1"/>
    <x:xf numFmtId="0" fontId="5" fillId="0" borderId="13" xfId="0" applyNumberFormat="1" applyFont="1" applyFill="1" applyBorder="1"/>
    <x:xf numFmtId="0" fontId="5" fillId="0" borderId="15" xfId="0" applyNumberFormat="1" applyFont="1" applyFill="1" applyBorder="1"/>
    <x:xf numFmtId="0" fontId="5" fillId="0" borderId="8" xfId="0" applyNumberFormat="1" applyFont="1" applyFill="1" applyBorder="1" applyAlignment="1">
      <x:alignment wrapText="1"/>
    </x:xf>
    <x:xf numFmtId="0" fontId="5" fillId="0" borderId="10" xfId="0" applyNumberFormat="1" applyFont="1" applyFill="1" applyBorder="1" applyAlignment="1">
      <x:alignment wrapText="1"/>
    </x:xf>
    <x:xf numFmtId="0" fontId="5" fillId="0" borderId="11" xfId="0" applyNumberFormat="1" applyFont="1" applyFill="1" applyBorder="1" applyAlignment="1">
      <x:alignment wrapText="1"/>
    </x:xf>
    <x:xf numFmtId="0" fontId="5" fillId="0" borderId="12" xfId="0" applyNumberFormat="1" applyFont="1" applyFill="1" applyBorder="1" applyAlignment="1">
      <x:alignment wrapText="1"/>
    </x:xf>
    <x:xf numFmtId="0" fontId="5" fillId="0" borderId="13" xfId="0" applyNumberFormat="1" applyFont="1" applyFill="1" applyBorder="1" applyAlignment="1">
      <x:alignment wrapText="1"/>
    </x:xf>
    <x:xf numFmtId="0" fontId="5" fillId="0" borderId="15" xfId="0" applyNumberFormat="1" applyFont="1" applyFill="1" applyBorder="1" applyAlignment="1">
      <x:alignment wrapText="1"/>
    </x:xf>
    <x:xf numFmtId="0" fontId="5" fillId="0" borderId="8" xfId="0" applyNumberFormat="1" applyFont="1" applyFill="1" applyBorder="1" applyAlignment="1">
      <x:alignment vertical="top" wrapText="1"/>
    </x:xf>
    <x:xf numFmtId="0" fontId="5" fillId="0" borderId="10" xfId="0" applyNumberFormat="1" applyFont="1" applyFill="1" applyBorder="1" applyAlignment="1">
      <x:alignment vertical="top" wrapText="1"/>
    </x:xf>
    <x:xf numFmtId="0" fontId="5" fillId="0" borderId="11" xfId="0" applyNumberFormat="1" applyFont="1" applyFill="1" applyBorder="1" applyAlignment="1">
      <x:alignment vertical="top" wrapText="1"/>
    </x:xf>
    <x:xf numFmtId="0" fontId="5" fillId="0" borderId="12" xfId="0" applyNumberFormat="1" applyFont="1" applyFill="1" applyBorder="1" applyAlignment="1">
      <x:alignment vertical="top" wrapText="1"/>
    </x:xf>
    <x:xf numFmtId="0" fontId="5" fillId="0" borderId="13" xfId="0" applyNumberFormat="1" applyFont="1" applyFill="1" applyBorder="1" applyAlignment="1">
      <x:alignment vertical="top" wrapText="1"/>
    </x:xf>
    <x:xf numFmtId="0" fontId="5" fillId="0" borderId="15" xfId="0" applyNumberFormat="1" applyFont="1" applyFill="1" applyBorder="1" applyAlignment="1">
      <x:alignment vertical="top" wrapText="1"/>
    </x:xf>
    <x:xf numFmtId="0" fontId="5" fillId="0" borderId="1" xfId="0" applyNumberFormat="1" applyFont="1" applyFill="1" applyBorder="1"/>
    <x:xf numFmtId="0" fontId="5" fillId="0" borderId="16" xfId="0" applyNumberFormat="1" applyFont="1" applyFill="1" applyBorder="1"/>
    <x:xf numFmtId="0" fontId="5" fillId="0" borderId="18" xfId="0" applyNumberFormat="1" applyFont="1" applyFill="1" applyBorder="1"/>
    <x:xf numFmtId="0" fontId="5" fillId="0" borderId="19" xfId="0" applyNumberFormat="1" applyFont="1" applyFill="1" applyBorder="1"/>
    <x:xf numFmtId="0" fontId="5" fillId="0" borderId="20" xfId="0" applyNumberFormat="1" applyFont="1" applyFill="1" applyBorder="1"/>
    <x:xf numFmtId="0" fontId="5" fillId="0" borderId="21" xfId="0" applyNumberFormat="1" applyFont="1" applyFill="1" applyBorder="1"/>
    <x:xf numFmtId="0" fontId="5" fillId="0" borderId="23" xfId="0" applyNumberFormat="1" applyFont="1" applyFill="1" applyBorder="1"/>
    <x:xf numFmtId="0" fontId="5" fillId="0" borderId="16" xfId="0" applyNumberFormat="1" applyFont="1" applyFill="1" applyBorder="1" applyAlignment="1">
      <x:alignment wrapText="1"/>
    </x:xf>
    <x:xf numFmtId="0" fontId="5" fillId="0" borderId="18" xfId="0" applyNumberFormat="1" applyFont="1" applyFill="1" applyBorder="1" applyAlignment="1">
      <x:alignment wrapText="1"/>
    </x:xf>
    <x:xf numFmtId="0" fontId="5" fillId="0" borderId="19" xfId="0" applyNumberFormat="1" applyFont="1" applyFill="1" applyBorder="1" applyAlignment="1">
      <x:alignment wrapText="1"/>
    </x:xf>
    <x:xf numFmtId="0" fontId="5" fillId="0" borderId="20" xfId="0" applyNumberFormat="1" applyFont="1" applyFill="1" applyBorder="1" applyAlignment="1">
      <x:alignment wrapText="1"/>
    </x:xf>
    <x:xf numFmtId="0" fontId="5" fillId="0" borderId="21" xfId="0" applyNumberFormat="1" applyFont="1" applyFill="1" applyBorder="1" applyAlignment="1">
      <x:alignment wrapText="1"/>
    </x:xf>
    <x:xf numFmtId="0" fontId="5" fillId="0" borderId="23" xfId="0" applyNumberFormat="1" applyFont="1" applyFill="1" applyBorder="1" applyAlignment="1">
      <x:alignment wrapText="1"/>
    </x:xf>
    <x:xf numFmtId="0" fontId="5" fillId="0" borderId="16" xfId="0" applyNumberFormat="1" applyFont="1" applyFill="1" applyBorder="1" applyAlignment="1">
      <x:alignment vertical="top" wrapText="1"/>
    </x:xf>
    <x:xf numFmtId="0" fontId="5" fillId="0" borderId="18" xfId="0" applyNumberFormat="1" applyFont="1" applyFill="1" applyBorder="1" applyAlignment="1">
      <x:alignment vertical="top" wrapText="1"/>
    </x:xf>
    <x:xf numFmtId="0" fontId="5" fillId="0" borderId="19" xfId="0" applyNumberFormat="1" applyFont="1" applyFill="1" applyBorder="1" applyAlignment="1">
      <x:alignment vertical="top" wrapText="1"/>
    </x:xf>
    <x:xf numFmtId="0" fontId="5" fillId="0" borderId="20" xfId="0" applyNumberFormat="1" applyFont="1" applyFill="1" applyBorder="1" applyAlignment="1">
      <x:alignment vertical="top" wrapText="1"/>
    </x:xf>
    <x:xf numFmtId="0" fontId="5" fillId="0" borderId="21" xfId="0" applyNumberFormat="1" applyFont="1" applyFill="1" applyBorder="1" applyAlignment="1">
      <x:alignment vertical="top" wrapText="1"/>
    </x:xf>
    <x:xf numFmtId="0" fontId="5" fillId="0" borderId="23" xfId="0" applyNumberFormat="1" applyFont="1" applyFill="1" applyBorder="1" applyAlignment="1">
      <x:alignment vertical="top" wrapText="1"/>
    </x:xf>
    <x:xf numFmtId="0" fontId="6" fillId="2" borderId="0" xfId="0" applyNumberFormat="1" applyFont="1" applyFill="1" applyBorder="1"/>
    <x:xf numFmtId="0" fontId="6" fillId="2" borderId="0" xfId="0" applyNumberFormat="1" applyFont="1" applyFill="1" applyBorder="1" applyAlignment="1">
      <x:alignment horizontal="center"/>
    </x:xf>
    <x:xf numFmtId="0" fontId="6" fillId="2" borderId="0" xfId="0" applyNumberFormat="1" applyFont="1" applyFill="1" applyBorder="1" applyAlignment="1">
      <x:alignment horizontal="center" vertical="center"/>
    </x:xf>
    <x:xf numFmtId="0" fontId="6" fillId="2" borderId="1" xfId="0" applyNumberFormat="1" applyFont="1" applyFill="1" applyBorder="1"/>
    <x:xf numFmtId="0" fontId="6" fillId="2" borderId="1" xfId="0" applyNumberFormat="1" applyFont="1" applyFill="1" applyBorder="1" applyAlignment="1">
      <x:alignment horizontal="center"/>
    </x:xf>
    <x:xf numFmtId="0" fontId="6" fillId="2" borderId="1" xfId="0" applyNumberFormat="1" applyFont="1" applyFill="1" applyBorder="1" applyAlignment="1">
      <x:alignment horizontal="center" vertical="center"/>
    </x:xf>
    <x:xf numFmtId="0" fontId="5" fillId="0" borderId="9" xfId="0" applyNumberFormat="1" applyFont="1" applyFill="1" applyBorder="1"/>
    <x:xf numFmtId="0" fontId="5" fillId="0" borderId="14" xfId="0" applyNumberFormat="1" applyFont="1" applyFill="1" applyBorder="1"/>
    <x:xf numFmtId="0" fontId="5" fillId="0" borderId="9" xfId="0" applyNumberFormat="1" applyFont="1" applyFill="1" applyBorder="1" applyAlignment="1">
      <x:alignment wrapText="1"/>
    </x:xf>
    <x:xf numFmtId="0" fontId="5" fillId="0" borderId="0" xfId="0" applyNumberFormat="1" applyFont="1" applyFill="1" applyBorder="1" applyAlignment="1">
      <x:alignment wrapText="1"/>
    </x:xf>
    <x:xf numFmtId="0" fontId="5" fillId="0" borderId="14" xfId="0" applyNumberFormat="1" applyFont="1" applyFill="1" applyBorder="1" applyAlignment="1">
      <x:alignment wrapText="1"/>
    </x:xf>
    <x:xf numFmtId="0" fontId="5" fillId="0" borderId="9" xfId="0" applyNumberFormat="1" applyFont="1" applyFill="1" applyBorder="1" applyAlignment="1">
      <x:alignment vertical="top" wrapText="1"/>
    </x:xf>
    <x:xf numFmtId="0" fontId="5" fillId="0" borderId="0" xfId="0" applyNumberFormat="1" applyFont="1" applyFill="1" applyBorder="1" applyAlignment="1">
      <x:alignment vertical="top" wrapText="1"/>
    </x:xf>
    <x:xf numFmtId="0" fontId="5" fillId="0" borderId="14" xfId="0" applyNumberFormat="1" applyFont="1" applyFill="1" applyBorder="1" applyAlignment="1">
      <x:alignment vertical="top" wrapText="1"/>
    </x:xf>
    <x:xf numFmtId="0" fontId="5" fillId="0" borderId="17" xfId="0" applyNumberFormat="1" applyFont="1" applyFill="1" applyBorder="1"/>
    <x:xf numFmtId="0" fontId="5" fillId="0" borderId="22" xfId="0" applyNumberFormat="1" applyFont="1" applyFill="1" applyBorder="1"/>
    <x:xf numFmtId="0" fontId="5" fillId="0" borderId="17" xfId="0" applyNumberFormat="1" applyFont="1" applyFill="1" applyBorder="1" applyAlignment="1">
      <x:alignment wrapText="1"/>
    </x:xf>
    <x:xf numFmtId="0" fontId="5" fillId="0" borderId="1" xfId="0" applyNumberFormat="1" applyFont="1" applyFill="1" applyBorder="1" applyAlignment="1">
      <x:alignment wrapText="1"/>
    </x:xf>
    <x:xf numFmtId="0" fontId="5" fillId="0" borderId="22" xfId="0" applyNumberFormat="1" applyFont="1" applyFill="1" applyBorder="1" applyAlignment="1">
      <x:alignment wrapText="1"/>
    </x:xf>
    <x:xf numFmtId="0" fontId="5" fillId="0" borderId="17" xfId="0" applyNumberFormat="1" applyFont="1" applyFill="1" applyBorder="1" applyAlignment="1">
      <x:alignment vertical="top" wrapText="1"/>
    </x:xf>
    <x:xf numFmtId="0" fontId="5" fillId="0" borderId="1" xfId="0" applyNumberFormat="1" applyFont="1" applyFill="1" applyBorder="1" applyAlignment="1">
      <x:alignment vertical="top" wrapText="1"/>
    </x:xf>
    <x:xf numFmtId="0" fontId="5" fillId="0" borderId="22" xfId="0" applyNumberFormat="1" applyFont="1" applyFill="1" applyBorder="1" applyAlignment="1">
      <x:alignment vertical="top" wrapText="1"/>
    </x:xf>
    <x:xf numFmtId="0" fontId="6" fillId="3" borderId="0" xfId="0" applyNumberFormat="1" applyFont="1" applyFill="1" applyBorder="1"/>
    <x:xf numFmtId="0" fontId="6" fillId="3" borderId="1" xfId="0" applyNumberFormat="1" applyFont="1" applyFill="1" applyBorder="1"/>
    <x:xf numFmtId="0" fontId="0" fillId="5" borderId="0" xfId="0" applyNumberFormat="1" applyFont="1" applyFill="1" applyBorder="1"/>
    <x:xf numFmtId="0" fontId="7" fillId="5" borderId="0" xfId="0" applyNumberFormat="1" applyFont="1" applyFill="1" applyBorder="1"/>
    <x:xf numFmtId="0" fontId="7" fillId="5" borderId="0" xfId="0" applyNumberFormat="1" applyFont="1" applyFill="1" applyBorder="1" applyAlignment="1">
      <x:alignment wrapText="1"/>
    </x:xf>
    <x:xf numFmtId="0" fontId="7" fillId="5" borderId="0" xfId="0" applyNumberFormat="1" applyFont="1" applyFill="1" applyBorder="1" applyAlignment="1">
      <x:alignment vertical="top" wrapText="1"/>
    </x:xf>
    <x:xf numFmtId="0" fontId="0" fillId="5" borderId="1" xfId="0" applyNumberFormat="1" applyFont="1" applyFill="1" applyBorder="1"/>
    <x:xf numFmtId="0" fontId="7" fillId="5" borderId="1" xfId="0" applyNumberFormat="1" applyFont="1" applyFill="1" applyBorder="1"/>
    <x:xf numFmtId="0" fontId="7" fillId="5" borderId="1" xfId="0" applyNumberFormat="1" applyFont="1" applyFill="1" applyBorder="1" applyAlignment="1">
      <x:alignment wrapText="1"/>
    </x:xf>
    <x:xf numFmtId="0" fontId="7" fillId="5" borderId="1" xfId="0" applyNumberFormat="1" applyFont="1" applyFill="1" applyBorder="1" applyAlignment="1">
      <x:alignment vertical="top" wrapText="1"/>
    </x:xf>
    <x:xf numFmtId="0" fontId="3" fillId="3" borderId="0" xfId="0" applyNumberFormat="1" applyFont="1" applyFill="1" applyBorder="1" applyAlignment="1">
      <x:alignment vertical="top"/>
    </x:xf>
    <x:xf numFmtId="0" fontId="0" fillId="0" borderId="0" xfId="0" applyNumberFormat="1" applyFont="1" applyFill="1" applyBorder="1" applyAlignment="1">
      <x:alignment vertical="top"/>
    </x:xf>
    <x:xf numFmtId="0" fontId="4" fillId="4" borderId="0" xfId="0" applyNumberFormat="1" applyFont="1" applyFill="1" applyBorder="1" applyAlignment="1">
      <x:alignment vertical="top" wrapText="1"/>
    </x:xf>
    <x:xf numFmtId="0" fontId="1" fillId="2" borderId="2" xfId="0" applyNumberFormat="1" applyFont="1" applyFill="1" applyBorder="1" applyAlignment="1">
      <x:alignment horizontal="center" vertical="top" wrapText="1"/>
    </x:xf>
    <x:xf numFmtId="0" fontId="1" fillId="2" borderId="4" xfId="0" applyNumberFormat="1" applyFont="1" applyFill="1" applyBorder="1" applyAlignment="1">
      <x:alignment horizontal="center" vertical="top" wrapText="1"/>
    </x:xf>
    <x:xf numFmtId="0" fontId="6" fillId="2" borderId="0" xfId="0" applyNumberFormat="1" applyFont="1" applyFill="1" applyBorder="1" applyAlignment="1">
      <x:alignment horizontal="center" vertical="top"/>
    </x:xf>
    <x:xf numFmtId="0" fontId="1" fillId="2" borderId="3" xfId="0" applyNumberFormat="1" applyFont="1" applyFill="1" applyBorder="1" applyAlignment="1">
      <x:alignment horizontal="center" vertical="top" wrapText="1"/>
    </x:xf>
    <x:xf numFmtId="0" fontId="6" fillId="3" borderId="0" xfId="0" applyNumberFormat="1" applyFont="1" applyFill="1" applyBorder="1" applyAlignment="1">
      <x:alignment vertical="top"/>
    </x:xf>
    <x:xf numFmtId="0" fontId="3" fillId="3" borderId="1" xfId="0" applyNumberFormat="1" applyFont="1" applyFill="1" applyBorder="1" applyAlignment="1">
      <x:alignment vertical="top"/>
    </x:xf>
    <x:xf numFmtId="0" fontId="0" fillId="0" borderId="1" xfId="0" applyNumberFormat="1" applyFont="1" applyFill="1" applyBorder="1" applyAlignment="1">
      <x:alignment vertical="top"/>
    </x:xf>
    <x:xf numFmtId="0" fontId="4" fillId="4" borderId="1" xfId="0" applyNumberFormat="1" applyFont="1" applyFill="1" applyBorder="1" applyAlignment="1">
      <x:alignment vertical="top" wrapText="1"/>
    </x:xf>
    <x:xf numFmtId="0" fontId="1" fillId="2" borderId="5" xfId="0" applyNumberFormat="1" applyFont="1" applyFill="1" applyBorder="1" applyAlignment="1">
      <x:alignment horizontal="center" vertical="top" wrapText="1"/>
    </x:xf>
    <x:xf numFmtId="0" fontId="1" fillId="2" borderId="7" xfId="0" applyNumberFormat="1" applyFont="1" applyFill="1" applyBorder="1" applyAlignment="1">
      <x:alignment horizontal="center" vertical="top" wrapText="1"/>
    </x:xf>
    <x:xf numFmtId="0" fontId="6" fillId="2" borderId="1" xfId="0" applyNumberFormat="1" applyFont="1" applyFill="1" applyBorder="1" applyAlignment="1">
      <x:alignment horizontal="center" vertical="top"/>
    </x:xf>
    <x:xf numFmtId="0" fontId="1" fillId="2" borderId="6" xfId="0" applyNumberFormat="1" applyFont="1" applyFill="1" applyBorder="1" applyAlignment="1">
      <x:alignment horizontal="center" vertical="top" wrapText="1"/>
    </x:xf>
    <x:xf numFmtId="0" fontId="6" fillId="3" borderId="1" xfId="0" applyNumberFormat="1" applyFont="1" applyFill="1" applyBorder="1" applyAlignment="1">
      <x:alignment vertical="top"/>
    </x:xf>
  </x:cellXfs>
  <x:cellStyles count="1">
    <x:cellStyle name="Normal" xfId="0"/>
  </x:cellStyles>
  <x:dxfs count="34">
    <x:dxf>
      <x:font>
        <x:b/>
        <x:color rgb="FFB44343"/>
      </x:font>
      <x:fill>
        <x:patternFill patternType="solid">
          <x:bgColor rgb="FFFBEDED"/>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9507d596db79461a" /><Relationship Type="http://schemas.openxmlformats.org/officeDocument/2006/relationships/theme" Target="/xl/theme/theme1.xml" Id="R9d9b985df5174179" /><Relationship Type="http://schemas.openxmlformats.org/officeDocument/2006/relationships/sharedStrings" Target="/xl/sharedStrings.xml" Id="R11e7942912824a4a" /><Relationship Type="http://schemas.openxmlformats.org/officeDocument/2006/relationships/worksheet" Target="/xl/worksheets/sheet1.xml" Id="Rc5ddd223c68b4ea9" /><Relationship Type="http://schemas.openxmlformats.org/officeDocument/2006/relationships/worksheet" Target="/xl/worksheets/sheet2.xml" Id="Rabf9c527518a4dc4" /><Relationship Type="http://schemas.openxmlformats.org/officeDocument/2006/relationships/worksheet" Target="/xl/worksheets/sheet3.xml" Id="R54a6f5bc6261459d" /><Relationship Type="http://schemas.openxmlformats.org/officeDocument/2006/relationships/worksheet" Target="/xl/worksheets/sheet4.xml" Id="Rfa3404924dc145c1" /><Relationship Type="http://schemas.openxmlformats.org/officeDocument/2006/relationships/worksheet" Target="/xl/worksheets/sheet5.xml" Id="R5ed9b198e92e476a" /><Relationship Type="http://schemas.openxmlformats.org/officeDocument/2006/relationships/worksheet" Target="/xl/worksheets/sheet6.xml" Id="Rd3116ae951c747a8" /><Relationship Type="http://schemas.openxmlformats.org/officeDocument/2006/relationships/worksheet" Target="/xl/worksheets/sheet7.xml" Id="R94614a8e444d47fb" /><Relationship Type="http://schemas.openxmlformats.org/officeDocument/2006/relationships/worksheet" Target="/xl/worksheets/sheet8.xml" Id="R468b9e8aec8045f2" /><Relationship Type="http://schemas.openxmlformats.org/officeDocument/2006/relationships/worksheet" Target="/xl/worksheets/sheet9.xml" Id="R53c558694e414d7e" /><Relationship Type="http://schemas.openxmlformats.org/officeDocument/2006/relationships/worksheet" Target="/xl/worksheets/sheet10.xml" Id="R7c4a8884443d4bb9" /><Relationship Type="http://schemas.openxmlformats.org/officeDocument/2006/relationships/worksheet" Target="/xl/worksheets/sheet11.xml" Id="R9ddbd84dccaf4ca3" /><Relationship Type="http://schemas.openxmlformats.org/officeDocument/2006/relationships/worksheet" Target="/xl/worksheets/sheet12.xml" Id="Rbef10b00be244c40" /><Relationship Type="http://schemas.openxmlformats.org/officeDocument/2006/relationships/worksheet" Target="/xl/worksheets/sheet13.xml" Id="R57968e7fffa941d3" /><Relationship Type="http://schemas.openxmlformats.org/officeDocument/2006/relationships/worksheet" Target="/xl/worksheets/sheet14.xml" Id="Re8a338bfae1d47ac" /><Relationship Type="http://schemas.openxmlformats.org/officeDocument/2006/relationships/worksheet" Target="/xl/worksheets/sheet15.xml" Id="R204a97cc18d14a9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8" hidden="0" customWidth="1"/>
    <x:col min="2" max="2" width="28" hidden="0" customWidth="1"/>
    <x:col min="3" max="3" width="28" hidden="0" customWidth="1"/>
    <x:col min="4" max="4" width="28" hidden="0" customWidth="1"/>
    <x:col min="5" max="5" width="28" hidden="0" customWidth="1"/>
    <x:col min="6" max="6" width="28" hidden="0" customWidth="1"/>
    <x:col min="7" max="7" width="28" hidden="0" customWidth="1"/>
    <x:col min="8" max="8" width="28" hidden="0" customWidth="1"/>
    <x:col min="9" max="9" width="28" hidden="0" customWidth="1"/>
    <x:col min="10" max="10" width="28" hidden="0" customWidth="1"/>
    <x:col min="11" max="11" width="28" hidden="0" customWidth="1"/>
    <x:col min="12" max="12" width="28" hidden="0" customWidth="1"/>
    <x:col min="13" max="13" width="28" hidden="0" customWidth="1"/>
    <x:col min="14" max="14" width="28" hidden="0" customWidth="1"/>
  </x:cols>
  <x:sheetData>
    <x:row r="1" ht="35" customHeight="1">
      <x:c r="A1" s="171" t="str">
        <x:v>Review status</x:v>
      </x:c>
      <x:c r="B1" s="174" t="str">
        <x:v>Yes / No / Pending</x:v>
      </x:c>
      <x:c r="C1" s="174" t="str">
        <x:v>Evidence class</x:v>
      </x:c>
      <x:c r="D1" s="174" t="str">
        <x:v>Confidence</x:v>
      </x:c>
      <x:c r="E1" s="174" t="str">
        <x:v>Tool</x:v>
      </x:c>
      <x:c r="F1" s="174" t="str">
        <x:v>Licence status</x:v>
      </x:c>
      <x:c r="G1" s="174" t="str">
        <x:v>Value-chain stage</x:v>
      </x:c>
      <x:c r="H1" s="174" t="str">
        <x:v>DIRO type</x:v>
      </x:c>
      <x:c r="I1" s="174" t="str">
        <x:v>Assurance status</x:v>
      </x:c>
      <x:c r="J1" s="174" t="str">
        <x:v>Access level</x:v>
      </x:c>
      <x:c r="K1" s="174" t="str">
        <x:v>Portfolio status</x:v>
      </x:c>
      <x:c r="L1" s="174" t="str">
        <x:v>Engagement status</x:v>
      </x:c>
      <x:c r="M1" s="174" t="str">
        <x:v>Metric status</x:v>
      </x:c>
      <x:c r="N1" s="172" t="str">
        <x:v>Location type</x:v>
      </x:c>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x:c r="A2" s="48" t="str">
        <x:v>Not started</x:v>
      </x:c>
      <x:c r="B2" s="49" t="str">
        <x:v>Yes</x:v>
      </x:c>
      <x:c r="C2" s="49" t="str">
        <x:v>Primary / direct</x:v>
      </x:c>
      <x:c r="D2" s="49" t="str">
        <x:v>High</x:v>
      </x:c>
      <x:c r="E2" s="49" t="str">
        <x:v>ENCORE</x:v>
      </x:c>
      <x:c r="F2" s="49" t="str">
        <x:v>Approved</x:v>
      </x:c>
      <x:c r="G2" s="49" t="str">
        <x:v>Own operations</x:v>
      </x:c>
      <x:c r="H2" s="49" t="str">
        <x:v>Dependency</x:v>
      </x:c>
      <x:c r="I2" s="49" t="str">
        <x:v>Not requested</x:v>
      </x:c>
      <x:c r="J2" s="49" t="str">
        <x:v>Public</x:v>
      </x:c>
      <x:c r="K2" s="49" t="str">
        <x:v>Included</x:v>
      </x:c>
      <x:c r="L2" s="49" t="str">
        <x:v>Not started</x:v>
      </x:c>
      <x:c r="M2" s="49" t="str">
        <x:v>Candidate</x:v>
      </x:c>
      <x:c r="N2" s="50" t="str">
        <x:v>Exact site / asset</x:v>
      </x:c>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51" t="str">
        <x:v>In progress</x:v>
      </x:c>
      <x:c r="B3" s="52" t="str">
        <x:v>No</x:v>
      </x:c>
      <x:c r="C3" s="52" t="str">
        <x:v>Authoritative secondary</x:v>
      </x:c>
      <x:c r="D3" s="52" t="str">
        <x:v>Moderate</x:v>
      </x:c>
      <x:c r="E3" s="52" t="str">
        <x:v>IBAT</x:v>
      </x:c>
      <x:c r="F3" s="52" t="str">
        <x:v>Review required</x:v>
      </x:c>
      <x:c r="G3" s="52" t="str">
        <x:v>Upstream</x:v>
      </x:c>
      <x:c r="H3" s="52" t="str">
        <x:v>Impact</x:v>
      </x:c>
      <x:c r="I3" s="52" t="str">
        <x:v>Readiness review</x:v>
      </x:c>
      <x:c r="J3" s="52" t="str">
        <x:v>Controlled internal</x:v>
      </x:c>
      <x:c r="K3" s="52" t="str">
        <x:v>Excluded - rationale</x:v>
      </x:c>
      <x:c r="L3" s="52" t="str">
        <x:v>In progress</x:v>
      </x:c>
      <x:c r="M3" s="52" t="str">
        <x:v>In development</x:v>
      </x:c>
      <x:c r="N3" s="53" t="str">
        <x:v>Approximate / geocoded</x:v>
      </x:c>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x:c r="A4" s="51" t="str">
        <x:v>Ready for review</x:v>
      </x:c>
      <x:c r="B4" s="52" t="str">
        <x:v>Pending</x:v>
      </x:c>
      <x:c r="C4" s="52" t="str">
        <x:v>Proxy / modelled</x:v>
      </x:c>
      <x:c r="D4" s="52" t="str">
        <x:v>Low</x:v>
      </x:c>
      <x:c r="E4" s="52" t="str">
        <x:v>Aqueduct 4.0</x:v>
      </x:c>
      <x:c r="F4" s="52" t="str">
        <x:v>Not approved</x:v>
      </x:c>
      <x:c r="G4" s="52" t="str">
        <x:v>Downstream</x:v>
      </x:c>
      <x:c r="H4" s="52" t="str">
        <x:v>Risk</x:v>
      </x:c>
      <x:c r="I4" s="52" t="str">
        <x:v>Limited assurance</x:v>
      </x:c>
      <x:c r="J4" s="52" t="str">
        <x:v>Restricted evidence room</x:v>
      </x:c>
      <x:c r="K4" s="52" t="str">
        <x:v>Data gap</x:v>
      </x:c>
      <x:c r="L4" s="52" t="str">
        <x:v>Milestone set</x:v>
      </x:c>
      <x:c r="M4" s="52" t="str">
        <x:v>Approved</x:v>
      </x:c>
      <x:c r="N4" s="53" t="str">
        <x:v>Country / region</x:v>
      </x:c>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51" t="str">
        <x:v>Approved</x:v>
      </x:c>
      <x:c r="B5" s="52" t="str"/>
      <x:c r="C5" s="52" t="str">
        <x:v>Unknown / uncontrolled</x:v>
      </x:c>
      <x:c r="D5" s="52" t="str">
        <x:v>Uncontrolled</x:v>
      </x:c>
      <x:c r="E5" s="52" t="str">
        <x:v>Other / explain</x:v>
      </x:c>
      <x:c r="F5" s="52" t="str">
        <x:v>Not applicable</x:v>
      </x:c>
      <x:c r="G5" s="52" t="str">
        <x:v>Multiple stages</x:v>
      </x:c>
      <x:c r="H5" s="52" t="str">
        <x:v>Opportunity</x:v>
      </x:c>
      <x:c r="I5" s="52" t="str">
        <x:v>Reasonable assurance</x:v>
      </x:c>
      <x:c r="J5" s="52" t="str">
        <x:v>Legal / privileged</x:v>
      </x:c>
      <x:c r="K5" s="52" t="str">
        <x:v>Priority review</x:v>
      </x:c>
      <x:c r="L5" s="52" t="str">
        <x:v>Escalated</x:v>
      </x:c>
      <x:c r="M5" s="52" t="str">
        <x:v>Reported</x:v>
      </x:c>
      <x:c r="N5" s="53" t="str">
        <x:v>No location</x:v>
      </x:c>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t="str">
        <x:v>Needs revision</x:v>
      </x:c>
      <x:c r="B6" s="52" t="str"/>
      <x:c r="C6" s="52" t="str"/>
      <x:c r="D6" s="52" t="str"/>
      <x:c r="E6" s="52" t="str"/>
      <x:c r="F6" s="52" t="str"/>
      <x:c r="G6" s="52" t="str"/>
      <x:c r="H6" s="52" t="str">
        <x:v>Multiple DIROs</x:v>
      </x:c>
      <x:c r="I6" s="52" t="str">
        <x:v>Finding open</x:v>
      </x:c>
      <x:c r="J6" s="52" t="str"/>
      <x:c r="K6" s="52" t="str">
        <x:v>Monitor</x:v>
      </x:c>
      <x:c r="L6" s="52" t="str">
        <x:v>Closed / outcome</x:v>
      </x:c>
      <x:c r="M6" s="52" t="str">
        <x:v>Not reported</x:v>
      </x:c>
      <x:c r="N6" s="53" t="str">
        <x:v>Polygon / concession</x:v>
      </x:c>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4" t="str">
        <x:v>Not applicable</x:v>
      </x:c>
      <x:c r="B7" s="55" t="str"/>
      <x:c r="C7" s="55" t="str"/>
      <x:c r="D7" s="55" t="str"/>
      <x:c r="E7" s="55" t="str"/>
      <x:c r="F7" s="55" t="str"/>
      <x:c r="G7" s="55" t="str"/>
      <x:c r="H7" s="55" t="str"/>
      <x:c r="I7" s="55" t="str">
        <x:v>Out of scope</x:v>
      </x:c>
      <x:c r="J7" s="55" t="str"/>
      <x:c r="K7" s="55" t="str"/>
      <x:c r="L7" s="55" t="str"/>
      <x:c r="M7" s="55" t="str"/>
      <x:c r="N7" s="56" t="str">
        <x:v>Collateral</x:v>
      </x:c>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169"/>
      <x:c r="B8" s="169"/>
      <x:c r="C8" s="169"/>
      <x:c r="D8" s="169"/>
      <x:c r="E8" s="169"/>
      <x:c r="F8" s="169"/>
      <x:c r="G8" s="169"/>
      <x:c r="H8" s="169"/>
      <x:c r="I8" s="169"/>
      <x:c r="J8" s="169"/>
      <x:c r="K8" s="169"/>
      <x:c r="L8" s="169"/>
      <x:c r="M8" s="169"/>
      <x:c r="N8" s="169"/>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169"/>
      <x:c r="B9" s="169"/>
      <x:c r="C9" s="169"/>
      <x:c r="D9" s="169"/>
      <x:c r="E9" s="169"/>
      <x:c r="F9" s="169"/>
      <x:c r="G9" s="169"/>
      <x:c r="H9" s="169"/>
      <x:c r="I9" s="169"/>
      <x:c r="J9" s="169"/>
      <x:c r="K9" s="169"/>
      <x:c r="L9" s="169"/>
      <x:c r="M9" s="169"/>
      <x:c r="N9" s="169"/>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169"/>
      <x:c r="B10" s="169"/>
      <x:c r="C10" s="169"/>
      <x:c r="D10" s="169"/>
      <x:c r="E10" s="169"/>
      <x:c r="F10" s="169"/>
      <x:c r="G10" s="169"/>
      <x:c r="H10" s="169"/>
      <x:c r="I10" s="169"/>
      <x:c r="J10" s="169"/>
      <x:c r="K10" s="169"/>
      <x:c r="L10" s="169"/>
      <x:c r="M10" s="169"/>
      <x:c r="N10" s="169"/>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169"/>
      <x:c r="B11" s="169"/>
      <x:c r="C11" s="169"/>
      <x:c r="D11" s="169"/>
      <x:c r="E11" s="169"/>
      <x:c r="F11" s="169"/>
      <x:c r="G11" s="169"/>
      <x:c r="H11" s="169"/>
      <x:c r="I11" s="169"/>
      <x:c r="J11" s="169"/>
      <x:c r="K11" s="169"/>
      <x:c r="L11" s="169"/>
      <x:c r="M11" s="169"/>
      <x:c r="N11" s="169"/>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169"/>
      <x:c r="B12" s="169"/>
      <x:c r="C12" s="169"/>
      <x:c r="D12" s="169"/>
      <x:c r="E12" s="169"/>
      <x:c r="F12" s="169"/>
      <x:c r="G12" s="169"/>
      <x:c r="H12" s="169"/>
      <x:c r="I12" s="169"/>
      <x:c r="J12" s="169"/>
      <x:c r="K12" s="169"/>
      <x:c r="L12" s="169"/>
      <x:c r="M12" s="169"/>
      <x:c r="N12" s="169"/>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169"/>
      <x:c r="B13" s="169"/>
      <x:c r="C13" s="169"/>
      <x:c r="D13" s="169"/>
      <x:c r="E13" s="169"/>
      <x:c r="F13" s="169"/>
      <x:c r="G13" s="169"/>
      <x:c r="H13" s="169"/>
      <x:c r="I13" s="169"/>
      <x:c r="J13" s="169"/>
      <x:c r="K13" s="169"/>
      <x:c r="L13" s="169"/>
      <x:c r="M13" s="169"/>
      <x:c r="N13" s="169"/>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169"/>
      <x:c r="B14" s="169"/>
      <x:c r="C14" s="169"/>
      <x:c r="D14" s="169"/>
      <x:c r="E14" s="169"/>
      <x:c r="F14" s="169"/>
      <x:c r="G14" s="169"/>
      <x:c r="H14" s="169"/>
      <x:c r="I14" s="169"/>
      <x:c r="J14" s="169"/>
      <x:c r="K14" s="169"/>
      <x:c r="L14" s="169"/>
      <x:c r="M14" s="169"/>
      <x:c r="N14" s="169"/>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169"/>
      <x:c r="B15" s="169"/>
      <x:c r="C15" s="169"/>
      <x:c r="D15" s="169"/>
      <x:c r="E15" s="169"/>
      <x:c r="F15" s="169"/>
      <x:c r="G15" s="169"/>
      <x:c r="H15" s="169"/>
      <x:c r="I15" s="169"/>
      <x:c r="J15" s="169"/>
      <x:c r="K15" s="169"/>
      <x:c r="L15" s="169"/>
      <x:c r="M15" s="169"/>
      <x:c r="N15" s="169"/>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169"/>
      <x:c r="B16" s="169"/>
      <x:c r="C16" s="169"/>
      <x:c r="D16" s="169"/>
      <x:c r="E16" s="169"/>
      <x:c r="F16" s="169"/>
      <x:c r="G16" s="169"/>
      <x:c r="H16" s="169"/>
      <x:c r="I16" s="169"/>
      <x:c r="J16" s="169"/>
      <x:c r="K16" s="169"/>
      <x:c r="L16" s="169"/>
      <x:c r="M16" s="169"/>
      <x:c r="N16" s="169"/>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169"/>
      <x:c r="B17" s="169"/>
      <x:c r="C17" s="169"/>
      <x:c r="D17" s="169"/>
      <x:c r="E17" s="169"/>
      <x:c r="F17" s="169"/>
      <x:c r="G17" s="169"/>
      <x:c r="H17" s="169"/>
      <x:c r="I17" s="169"/>
      <x:c r="J17" s="169"/>
      <x:c r="K17" s="169"/>
      <x:c r="L17" s="169"/>
      <x:c r="M17" s="169"/>
      <x:c r="N17" s="169"/>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169"/>
      <x:c r="B18" s="169"/>
      <x:c r="C18" s="169"/>
      <x:c r="D18" s="169"/>
      <x:c r="E18" s="169"/>
      <x:c r="F18" s="169"/>
      <x:c r="G18" s="169"/>
      <x:c r="H18" s="169"/>
      <x:c r="I18" s="169"/>
      <x:c r="J18" s="169"/>
      <x:c r="K18" s="169"/>
      <x:c r="L18" s="169"/>
      <x:c r="M18" s="169"/>
      <x:c r="N18" s="169"/>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169"/>
      <x:c r="B19" s="169"/>
      <x:c r="C19" s="169"/>
      <x:c r="D19" s="169"/>
      <x:c r="E19" s="169"/>
      <x:c r="F19" s="169"/>
      <x:c r="G19" s="169"/>
      <x:c r="H19" s="169"/>
      <x:c r="I19" s="169"/>
      <x:c r="J19" s="169"/>
      <x:c r="K19" s="169"/>
      <x:c r="L19" s="169"/>
      <x:c r="M19" s="169"/>
      <x:c r="N19" s="169"/>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169"/>
      <x:c r="B20" s="169"/>
      <x:c r="C20" s="169"/>
      <x:c r="D20" s="169"/>
      <x:c r="E20" s="169"/>
      <x:c r="F20" s="169"/>
      <x:c r="G20" s="169"/>
      <x:c r="H20" s="169"/>
      <x:c r="I20" s="169"/>
      <x:c r="J20" s="169"/>
      <x:c r="K20" s="169"/>
      <x:c r="L20" s="169"/>
      <x:c r="M20" s="169"/>
      <x:c r="N20" s="169"/>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169"/>
      <x:c r="B21" s="169"/>
      <x:c r="C21" s="169"/>
      <x:c r="D21" s="169"/>
      <x:c r="E21" s="169"/>
      <x:c r="F21" s="169"/>
      <x:c r="G21" s="169"/>
      <x:c r="H21" s="169"/>
      <x:c r="I21" s="169"/>
      <x:c r="J21" s="169"/>
      <x:c r="K21" s="169"/>
      <x:c r="L21" s="169"/>
      <x:c r="M21" s="169"/>
      <x:c r="N21" s="169"/>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169"/>
      <x:c r="B22" s="169"/>
      <x:c r="C22" s="169"/>
      <x:c r="D22" s="169"/>
      <x:c r="E22" s="169"/>
      <x:c r="F22" s="169"/>
      <x:c r="G22" s="169"/>
      <x:c r="H22" s="169"/>
      <x:c r="I22" s="169"/>
      <x:c r="J22" s="169"/>
      <x:c r="K22" s="169"/>
      <x:c r="L22" s="169"/>
      <x:c r="M22" s="169"/>
      <x:c r="N22" s="169"/>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169"/>
      <x:c r="B23" s="169"/>
      <x:c r="C23" s="169"/>
      <x:c r="D23" s="169"/>
      <x:c r="E23" s="169"/>
      <x:c r="F23" s="169"/>
      <x:c r="G23" s="169"/>
      <x:c r="H23" s="169"/>
      <x:c r="I23" s="169"/>
      <x:c r="J23" s="169"/>
      <x:c r="K23" s="169"/>
      <x:c r="L23" s="169"/>
      <x:c r="M23" s="169"/>
      <x:c r="N23" s="169"/>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169"/>
      <x:c r="B24" s="169"/>
      <x:c r="C24" s="169"/>
      <x:c r="D24" s="169"/>
      <x:c r="E24" s="169"/>
      <x:c r="F24" s="169"/>
      <x:c r="G24" s="169"/>
      <x:c r="H24" s="169"/>
      <x:c r="I24" s="169"/>
      <x:c r="J24" s="169"/>
      <x:c r="K24" s="169"/>
      <x:c r="L24" s="169"/>
      <x:c r="M24" s="169"/>
      <x:c r="N24" s="169"/>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169"/>
      <x:c r="B25" s="169"/>
      <x:c r="C25" s="169"/>
      <x:c r="D25" s="169"/>
      <x:c r="E25" s="169"/>
      <x:c r="F25" s="169"/>
      <x:c r="G25" s="169"/>
      <x:c r="H25" s="169"/>
      <x:c r="I25" s="169"/>
      <x:c r="J25" s="169"/>
      <x:c r="K25" s="169"/>
      <x:c r="L25" s="169"/>
      <x:c r="M25" s="169"/>
      <x:c r="N25" s="169"/>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169"/>
      <x:c r="B26" s="169"/>
      <x:c r="C26" s="169"/>
      <x:c r="D26" s="169"/>
      <x:c r="E26" s="169"/>
      <x:c r="F26" s="169"/>
      <x:c r="G26" s="169"/>
      <x:c r="H26" s="169"/>
      <x:c r="I26" s="169"/>
      <x:c r="J26" s="169"/>
      <x:c r="K26" s="169"/>
      <x:c r="L26" s="169"/>
      <x:c r="M26" s="169"/>
      <x:c r="N26" s="169"/>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169"/>
      <x:c r="B27" s="169"/>
      <x:c r="C27" s="169"/>
      <x:c r="D27" s="169"/>
      <x:c r="E27" s="169"/>
      <x:c r="F27" s="169"/>
      <x:c r="G27" s="169"/>
      <x:c r="H27" s="169"/>
      <x:c r="I27" s="169"/>
      <x:c r="J27" s="169"/>
      <x:c r="K27" s="169"/>
      <x:c r="L27" s="169"/>
      <x:c r="M27" s="169"/>
      <x:c r="N27" s="169"/>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169"/>
      <x:c r="B28" s="169"/>
      <x:c r="C28" s="169"/>
      <x:c r="D28" s="169"/>
      <x:c r="E28" s="169"/>
      <x:c r="F28" s="169"/>
      <x:c r="G28" s="169"/>
      <x:c r="H28" s="169"/>
      <x:c r="I28" s="169"/>
      <x:c r="J28" s="169"/>
      <x:c r="K28" s="169"/>
      <x:c r="L28" s="169"/>
      <x:c r="M28" s="169"/>
      <x:c r="N28" s="169"/>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169"/>
      <x:c r="B29" s="169"/>
      <x:c r="C29" s="169"/>
      <x:c r="D29" s="169"/>
      <x:c r="E29" s="169"/>
      <x:c r="F29" s="169"/>
      <x:c r="G29" s="169"/>
      <x:c r="H29" s="169"/>
      <x:c r="I29" s="169"/>
      <x:c r="J29" s="169"/>
      <x:c r="K29" s="169"/>
      <x:c r="L29" s="169"/>
      <x:c r="M29" s="169"/>
      <x:c r="N29" s="169"/>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169"/>
      <x:c r="B30" s="169"/>
      <x:c r="C30" s="169"/>
      <x:c r="D30" s="169"/>
      <x:c r="E30" s="169"/>
      <x:c r="F30" s="169"/>
      <x:c r="G30" s="169"/>
      <x:c r="H30" s="169"/>
      <x:c r="I30" s="169"/>
      <x:c r="J30" s="169"/>
      <x:c r="K30" s="169"/>
      <x:c r="L30" s="169"/>
      <x:c r="M30" s="169"/>
      <x:c r="N30" s="169"/>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169"/>
      <x:c r="B31" s="169"/>
      <x:c r="C31" s="169"/>
      <x:c r="D31" s="169"/>
      <x:c r="E31" s="169"/>
      <x:c r="F31" s="169"/>
      <x:c r="G31" s="169"/>
      <x:c r="H31" s="169"/>
      <x:c r="I31" s="169"/>
      <x:c r="J31" s="169"/>
      <x:c r="K31" s="169"/>
      <x:c r="L31" s="169"/>
      <x:c r="M31" s="169"/>
      <x:c r="N31" s="169"/>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169"/>
      <x:c r="B32" s="169"/>
      <x:c r="C32" s="169"/>
      <x:c r="D32" s="169"/>
      <x:c r="E32" s="169"/>
      <x:c r="F32" s="169"/>
      <x:c r="G32" s="169"/>
      <x:c r="H32" s="169"/>
      <x:c r="I32" s="169"/>
      <x:c r="J32" s="169"/>
      <x:c r="K32" s="169"/>
      <x:c r="L32" s="169"/>
      <x:c r="M32" s="169"/>
      <x:c r="N32" s="169"/>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169"/>
      <x:c r="B33" s="169"/>
      <x:c r="C33" s="169"/>
      <x:c r="D33" s="169"/>
      <x:c r="E33" s="169"/>
      <x:c r="F33" s="169"/>
      <x:c r="G33" s="169"/>
      <x:c r="H33" s="169"/>
      <x:c r="I33" s="169"/>
      <x:c r="J33" s="169"/>
      <x:c r="K33" s="169"/>
      <x:c r="L33" s="169"/>
      <x:c r="M33" s="169"/>
      <x:c r="N33" s="169"/>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169"/>
      <x:c r="B34" s="169"/>
      <x:c r="C34" s="169"/>
      <x:c r="D34" s="169"/>
      <x:c r="E34" s="169"/>
      <x:c r="F34" s="169"/>
      <x:c r="G34" s="169"/>
      <x:c r="H34" s="169"/>
      <x:c r="I34" s="169"/>
      <x:c r="J34" s="169"/>
      <x:c r="K34" s="169"/>
      <x:c r="L34" s="169"/>
      <x:c r="M34" s="169"/>
      <x:c r="N34" s="169"/>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169"/>
      <x:c r="B35" s="169"/>
      <x:c r="C35" s="169"/>
      <x:c r="D35" s="169"/>
      <x:c r="E35" s="169"/>
      <x:c r="F35" s="169"/>
      <x:c r="G35" s="169"/>
      <x:c r="H35" s="169"/>
      <x:c r="I35" s="169"/>
      <x:c r="J35" s="169"/>
      <x:c r="K35" s="169"/>
      <x:c r="L35" s="169"/>
      <x:c r="M35" s="169"/>
      <x:c r="N35" s="169"/>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169"/>
      <x:c r="B36" s="169"/>
      <x:c r="C36" s="169"/>
      <x:c r="D36" s="169"/>
      <x:c r="E36" s="169"/>
      <x:c r="F36" s="169"/>
      <x:c r="G36" s="169"/>
      <x:c r="H36" s="169"/>
      <x:c r="I36" s="169"/>
      <x:c r="J36" s="169"/>
      <x:c r="K36" s="169"/>
      <x:c r="L36" s="169"/>
      <x:c r="M36" s="169"/>
      <x:c r="N36" s="169"/>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169"/>
      <x:c r="B37" s="169"/>
      <x:c r="C37" s="169"/>
      <x:c r="D37" s="169"/>
      <x:c r="E37" s="169"/>
      <x:c r="F37" s="169"/>
      <x:c r="G37" s="169"/>
      <x:c r="H37" s="169"/>
      <x:c r="I37" s="169"/>
      <x:c r="J37" s="169"/>
      <x:c r="K37" s="169"/>
      <x:c r="L37" s="169"/>
      <x:c r="M37" s="169"/>
      <x:c r="N37" s="169"/>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169"/>
      <x:c r="B38" s="169"/>
      <x:c r="C38" s="169"/>
      <x:c r="D38" s="169"/>
      <x:c r="E38" s="169"/>
      <x:c r="F38" s="169"/>
      <x:c r="G38" s="169"/>
      <x:c r="H38" s="169"/>
      <x:c r="I38" s="169"/>
      <x:c r="J38" s="169"/>
      <x:c r="K38" s="169"/>
      <x:c r="L38" s="169"/>
      <x:c r="M38" s="169"/>
      <x:c r="N38" s="169"/>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169"/>
      <x:c r="B39" s="169"/>
      <x:c r="C39" s="169"/>
      <x:c r="D39" s="169"/>
      <x:c r="E39" s="169"/>
      <x:c r="F39" s="169"/>
      <x:c r="G39" s="169"/>
      <x:c r="H39" s="169"/>
      <x:c r="I39" s="169"/>
      <x:c r="J39" s="169"/>
      <x:c r="K39" s="169"/>
      <x:c r="L39" s="169"/>
      <x:c r="M39" s="169"/>
      <x:c r="N39" s="169"/>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169"/>
      <x:c r="B40" s="169"/>
      <x:c r="C40" s="169"/>
      <x:c r="D40" s="169"/>
      <x:c r="E40" s="169"/>
      <x:c r="F40" s="169"/>
      <x:c r="G40" s="169"/>
      <x:c r="H40" s="169"/>
      <x:c r="I40" s="169"/>
      <x:c r="J40" s="169"/>
      <x:c r="K40" s="169"/>
      <x:c r="L40" s="169"/>
      <x:c r="M40" s="169"/>
      <x:c r="N40" s="169"/>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169"/>
      <x:c r="B41" s="169"/>
      <x:c r="C41" s="169"/>
      <x:c r="D41" s="169"/>
      <x:c r="E41" s="169"/>
      <x:c r="F41" s="169"/>
      <x:c r="G41" s="169"/>
      <x:c r="H41" s="169"/>
      <x:c r="I41" s="169"/>
      <x:c r="J41" s="169"/>
      <x:c r="K41" s="169"/>
      <x:c r="L41" s="169"/>
      <x:c r="M41" s="169"/>
      <x:c r="N41" s="169"/>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169"/>
      <x:c r="B42" s="169"/>
      <x:c r="C42" s="169"/>
      <x:c r="D42" s="169"/>
      <x:c r="E42" s="169"/>
      <x:c r="F42" s="169"/>
      <x:c r="G42" s="169"/>
      <x:c r="H42" s="169"/>
      <x:c r="I42" s="169"/>
      <x:c r="J42" s="169"/>
      <x:c r="K42" s="169"/>
      <x:c r="L42" s="169"/>
      <x:c r="M42" s="169"/>
      <x:c r="N42" s="169"/>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169"/>
      <x:c r="B43" s="169"/>
      <x:c r="C43" s="169"/>
      <x:c r="D43" s="169"/>
      <x:c r="E43" s="169"/>
      <x:c r="F43" s="169"/>
      <x:c r="G43" s="169"/>
      <x:c r="H43" s="169"/>
      <x:c r="I43" s="169"/>
      <x:c r="J43" s="169"/>
      <x:c r="K43" s="169"/>
      <x:c r="L43" s="169"/>
      <x:c r="M43" s="169"/>
      <x:c r="N43" s="169"/>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169"/>
      <x:c r="B44" s="169"/>
      <x:c r="C44" s="169"/>
      <x:c r="D44" s="169"/>
      <x:c r="E44" s="169"/>
      <x:c r="F44" s="169"/>
      <x:c r="G44" s="169"/>
      <x:c r="H44" s="169"/>
      <x:c r="I44" s="169"/>
      <x:c r="J44" s="169"/>
      <x:c r="K44" s="169"/>
      <x:c r="L44" s="169"/>
      <x:c r="M44" s="169"/>
      <x:c r="N44" s="169"/>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169"/>
      <x:c r="B45" s="169"/>
      <x:c r="C45" s="169"/>
      <x:c r="D45" s="169"/>
      <x:c r="E45" s="169"/>
      <x:c r="F45" s="169"/>
      <x:c r="G45" s="169"/>
      <x:c r="H45" s="169"/>
      <x:c r="I45" s="169"/>
      <x:c r="J45" s="169"/>
      <x:c r="K45" s="169"/>
      <x:c r="L45" s="169"/>
      <x:c r="M45" s="169"/>
      <x:c r="N45" s="169"/>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169"/>
      <x:c r="B46" s="169"/>
      <x:c r="C46" s="169"/>
      <x:c r="D46" s="169"/>
      <x:c r="E46" s="169"/>
      <x:c r="F46" s="169"/>
      <x:c r="G46" s="169"/>
      <x:c r="H46" s="169"/>
      <x:c r="I46" s="169"/>
      <x:c r="J46" s="169"/>
      <x:c r="K46" s="169"/>
      <x:c r="L46" s="169"/>
      <x:c r="M46" s="169"/>
      <x:c r="N46" s="169"/>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169"/>
      <x:c r="B47" s="169"/>
      <x:c r="C47" s="169"/>
      <x:c r="D47" s="169"/>
      <x:c r="E47" s="169"/>
      <x:c r="F47" s="169"/>
      <x:c r="G47" s="169"/>
      <x:c r="H47" s="169"/>
      <x:c r="I47" s="169"/>
      <x:c r="J47" s="169"/>
      <x:c r="K47" s="169"/>
      <x:c r="L47" s="169"/>
      <x:c r="M47" s="169"/>
      <x:c r="N47" s="169"/>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169"/>
      <x:c r="B48" s="169"/>
      <x:c r="C48" s="169"/>
      <x:c r="D48" s="169"/>
      <x:c r="E48" s="169"/>
      <x:c r="F48" s="169"/>
      <x:c r="G48" s="169"/>
      <x:c r="H48" s="169"/>
      <x:c r="I48" s="169"/>
      <x:c r="J48" s="169"/>
      <x:c r="K48" s="169"/>
      <x:c r="L48" s="169"/>
      <x:c r="M48" s="169"/>
      <x:c r="N48" s="169"/>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169"/>
      <x:c r="B49" s="169"/>
      <x:c r="C49" s="169"/>
      <x:c r="D49" s="169"/>
      <x:c r="E49" s="169"/>
      <x:c r="F49" s="169"/>
      <x:c r="G49" s="169"/>
      <x:c r="H49" s="169"/>
      <x:c r="I49" s="169"/>
      <x:c r="J49" s="169"/>
      <x:c r="K49" s="169"/>
      <x:c r="L49" s="169"/>
      <x:c r="M49" s="169"/>
      <x:c r="N49" s="169"/>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169"/>
      <x:c r="B50" s="169"/>
      <x:c r="C50" s="169"/>
      <x:c r="D50" s="169"/>
      <x:c r="E50" s="169"/>
      <x:c r="F50" s="169"/>
      <x:c r="G50" s="169"/>
      <x:c r="H50" s="169"/>
      <x:c r="I50" s="169"/>
      <x:c r="J50" s="169"/>
      <x:c r="K50" s="169"/>
      <x:c r="L50" s="169"/>
      <x:c r="M50" s="169"/>
      <x:c r="N50" s="169"/>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169"/>
      <x:c r="B51" s="169"/>
      <x:c r="C51" s="169"/>
      <x:c r="D51" s="169"/>
      <x:c r="E51" s="169"/>
      <x:c r="F51" s="169"/>
      <x:c r="G51" s="169"/>
      <x:c r="H51" s="169"/>
      <x:c r="I51" s="169"/>
      <x:c r="J51" s="169"/>
      <x:c r="K51" s="169"/>
      <x:c r="L51" s="169"/>
      <x:c r="M51" s="169"/>
      <x:c r="N51" s="169"/>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169"/>
      <x:c r="B52" s="169"/>
      <x:c r="C52" s="169"/>
      <x:c r="D52" s="169"/>
      <x:c r="E52" s="169"/>
      <x:c r="F52" s="169"/>
      <x:c r="G52" s="169"/>
      <x:c r="H52" s="169"/>
      <x:c r="I52" s="169"/>
      <x:c r="J52" s="169"/>
      <x:c r="K52" s="169"/>
      <x:c r="L52" s="169"/>
      <x:c r="M52" s="169"/>
      <x:c r="N52" s="169"/>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169"/>
      <x:c r="B53" s="169"/>
      <x:c r="C53" s="169"/>
      <x:c r="D53" s="169"/>
      <x:c r="E53" s="169"/>
      <x:c r="F53" s="169"/>
      <x:c r="G53" s="169"/>
      <x:c r="H53" s="169"/>
      <x:c r="I53" s="169"/>
      <x:c r="J53" s="169"/>
      <x:c r="K53" s="169"/>
      <x:c r="L53" s="169"/>
      <x:c r="M53" s="169"/>
      <x:c r="N53" s="169"/>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169"/>
      <x:c r="B54" s="169"/>
      <x:c r="C54" s="169"/>
      <x:c r="D54" s="169"/>
      <x:c r="E54" s="169"/>
      <x:c r="F54" s="169"/>
      <x:c r="G54" s="169"/>
      <x:c r="H54" s="169"/>
      <x:c r="I54" s="169"/>
      <x:c r="J54" s="169"/>
      <x:c r="K54" s="169"/>
      <x:c r="L54" s="169"/>
      <x:c r="M54" s="169"/>
      <x:c r="N54" s="169"/>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169"/>
      <x:c r="B55" s="169"/>
      <x:c r="C55" s="169"/>
      <x:c r="D55" s="169"/>
      <x:c r="E55" s="169"/>
      <x:c r="F55" s="169"/>
      <x:c r="G55" s="169"/>
      <x:c r="H55" s="169"/>
      <x:c r="I55" s="169"/>
      <x:c r="J55" s="169"/>
      <x:c r="K55" s="169"/>
      <x:c r="L55" s="169"/>
      <x:c r="M55" s="169"/>
      <x:c r="N55" s="169"/>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169"/>
      <x:c r="B56" s="169"/>
      <x:c r="C56" s="169"/>
      <x:c r="D56" s="169"/>
      <x:c r="E56" s="169"/>
      <x:c r="F56" s="169"/>
      <x:c r="G56" s="169"/>
      <x:c r="H56" s="169"/>
      <x:c r="I56" s="169"/>
      <x:c r="J56" s="169"/>
      <x:c r="K56" s="169"/>
      <x:c r="L56" s="169"/>
      <x:c r="M56" s="169"/>
      <x:c r="N56" s="169"/>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169"/>
      <x:c r="B57" s="169"/>
      <x:c r="C57" s="169"/>
      <x:c r="D57" s="169"/>
      <x:c r="E57" s="169"/>
      <x:c r="F57" s="169"/>
      <x:c r="G57" s="169"/>
      <x:c r="H57" s="169"/>
      <x:c r="I57" s="169"/>
      <x:c r="J57" s="169"/>
      <x:c r="K57" s="169"/>
      <x:c r="L57" s="169"/>
      <x:c r="M57" s="169"/>
      <x:c r="N57" s="169"/>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169"/>
      <x:c r="B58" s="169"/>
      <x:c r="C58" s="169"/>
      <x:c r="D58" s="169"/>
      <x:c r="E58" s="169"/>
      <x:c r="F58" s="169"/>
      <x:c r="G58" s="169"/>
      <x:c r="H58" s="169"/>
      <x:c r="I58" s="169"/>
      <x:c r="J58" s="169"/>
      <x:c r="K58" s="169"/>
      <x:c r="L58" s="169"/>
      <x:c r="M58" s="169"/>
      <x:c r="N58" s="169"/>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169"/>
      <x:c r="B59" s="169"/>
      <x:c r="C59" s="169"/>
      <x:c r="D59" s="169"/>
      <x:c r="E59" s="169"/>
      <x:c r="F59" s="169"/>
      <x:c r="G59" s="169"/>
      <x:c r="H59" s="169"/>
      <x:c r="I59" s="169"/>
      <x:c r="J59" s="169"/>
      <x:c r="K59" s="169"/>
      <x:c r="L59" s="169"/>
      <x:c r="M59" s="169"/>
      <x:c r="N59" s="169"/>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169"/>
      <x:c r="B60" s="169"/>
      <x:c r="C60" s="169"/>
      <x:c r="D60" s="169"/>
      <x:c r="E60" s="169"/>
      <x:c r="F60" s="169"/>
      <x:c r="G60" s="169"/>
      <x:c r="H60" s="169"/>
      <x:c r="I60" s="169"/>
      <x:c r="J60" s="169"/>
      <x:c r="K60" s="169"/>
      <x:c r="L60" s="169"/>
      <x:c r="M60" s="169"/>
      <x:c r="N60" s="169"/>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169"/>
      <x:c r="B61" s="169"/>
      <x:c r="C61" s="169"/>
      <x:c r="D61" s="169"/>
      <x:c r="E61" s="169"/>
      <x:c r="F61" s="169"/>
      <x:c r="G61" s="169"/>
      <x:c r="H61" s="169"/>
      <x:c r="I61" s="169"/>
      <x:c r="J61" s="169"/>
      <x:c r="K61" s="169"/>
      <x:c r="L61" s="169"/>
      <x:c r="M61" s="169"/>
      <x:c r="N61" s="169"/>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169"/>
      <x:c r="B62" s="169"/>
      <x:c r="C62" s="169"/>
      <x:c r="D62" s="169"/>
      <x:c r="E62" s="169"/>
      <x:c r="F62" s="169"/>
      <x:c r="G62" s="169"/>
      <x:c r="H62" s="169"/>
      <x:c r="I62" s="169"/>
      <x:c r="J62" s="169"/>
      <x:c r="K62" s="169"/>
      <x:c r="L62" s="169"/>
      <x:c r="M62" s="169"/>
      <x:c r="N62" s="169"/>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169"/>
      <x:c r="B63" s="169"/>
      <x:c r="C63" s="169"/>
      <x:c r="D63" s="169"/>
      <x:c r="E63" s="169"/>
      <x:c r="F63" s="169"/>
      <x:c r="G63" s="169"/>
      <x:c r="H63" s="169"/>
      <x:c r="I63" s="169"/>
      <x:c r="J63" s="169"/>
      <x:c r="K63" s="169"/>
      <x:c r="L63" s="169"/>
      <x:c r="M63" s="169"/>
      <x:c r="N63" s="169"/>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169"/>
      <x:c r="B64" s="169"/>
      <x:c r="C64" s="169"/>
      <x:c r="D64" s="169"/>
      <x:c r="E64" s="169"/>
      <x:c r="F64" s="169"/>
      <x:c r="G64" s="169"/>
      <x:c r="H64" s="169"/>
      <x:c r="I64" s="169"/>
      <x:c r="J64" s="169"/>
      <x:c r="K64" s="169"/>
      <x:c r="L64" s="169"/>
      <x:c r="M64" s="169"/>
      <x:c r="N64" s="169"/>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169"/>
      <x:c r="B65" s="169"/>
      <x:c r="C65" s="169"/>
      <x:c r="D65" s="169"/>
      <x:c r="E65" s="169"/>
      <x:c r="F65" s="169"/>
      <x:c r="G65" s="169"/>
      <x:c r="H65" s="169"/>
      <x:c r="I65" s="169"/>
      <x:c r="J65" s="169"/>
      <x:c r="K65" s="169"/>
      <x:c r="L65" s="169"/>
      <x:c r="M65" s="169"/>
      <x:c r="N65" s="169"/>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169"/>
      <x:c r="B66" s="169"/>
      <x:c r="C66" s="169"/>
      <x:c r="D66" s="169"/>
      <x:c r="E66" s="169"/>
      <x:c r="F66" s="169"/>
      <x:c r="G66" s="169"/>
      <x:c r="H66" s="169"/>
      <x:c r="I66" s="169"/>
      <x:c r="J66" s="169"/>
      <x:c r="K66" s="169"/>
      <x:c r="L66" s="169"/>
      <x:c r="M66" s="169"/>
      <x:c r="N66" s="169"/>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169"/>
      <x:c r="B67" s="169"/>
      <x:c r="C67" s="169"/>
      <x:c r="D67" s="169"/>
      <x:c r="E67" s="169"/>
      <x:c r="F67" s="169"/>
      <x:c r="G67" s="169"/>
      <x:c r="H67" s="169"/>
      <x:c r="I67" s="169"/>
      <x:c r="J67" s="169"/>
      <x:c r="K67" s="169"/>
      <x:c r="L67" s="169"/>
      <x:c r="M67" s="169"/>
      <x:c r="N67" s="169"/>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169"/>
      <x:c r="B68" s="169"/>
      <x:c r="C68" s="169"/>
      <x:c r="D68" s="169"/>
      <x:c r="E68" s="169"/>
      <x:c r="F68" s="169"/>
      <x:c r="G68" s="169"/>
      <x:c r="H68" s="169"/>
      <x:c r="I68" s="169"/>
      <x:c r="J68" s="169"/>
      <x:c r="K68" s="169"/>
      <x:c r="L68" s="169"/>
      <x:c r="M68" s="169"/>
      <x:c r="N68" s="169"/>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169"/>
      <x:c r="B69" s="169"/>
      <x:c r="C69" s="169"/>
      <x:c r="D69" s="169"/>
      <x:c r="E69" s="169"/>
      <x:c r="F69" s="169"/>
      <x:c r="G69" s="169"/>
      <x:c r="H69" s="169"/>
      <x:c r="I69" s="169"/>
      <x:c r="J69" s="169"/>
      <x:c r="K69" s="169"/>
      <x:c r="L69" s="169"/>
      <x:c r="M69" s="169"/>
      <x:c r="N69" s="169"/>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169"/>
      <x:c r="B70" s="169"/>
      <x:c r="C70" s="169"/>
      <x:c r="D70" s="169"/>
      <x:c r="E70" s="169"/>
      <x:c r="F70" s="169"/>
      <x:c r="G70" s="169"/>
      <x:c r="H70" s="169"/>
      <x:c r="I70" s="169"/>
      <x:c r="J70" s="169"/>
      <x:c r="K70" s="169"/>
      <x:c r="L70" s="169"/>
      <x:c r="M70" s="169"/>
      <x:c r="N70" s="169"/>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169"/>
      <x:c r="B71" s="169"/>
      <x:c r="C71" s="169"/>
      <x:c r="D71" s="169"/>
      <x:c r="E71" s="169"/>
      <x:c r="F71" s="169"/>
      <x:c r="G71" s="169"/>
      <x:c r="H71" s="169"/>
      <x:c r="I71" s="169"/>
      <x:c r="J71" s="169"/>
      <x:c r="K71" s="169"/>
      <x:c r="L71" s="169"/>
      <x:c r="M71" s="169"/>
      <x:c r="N71" s="169"/>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169"/>
      <x:c r="B72" s="169"/>
      <x:c r="C72" s="169"/>
      <x:c r="D72" s="169"/>
      <x:c r="E72" s="169"/>
      <x:c r="F72" s="169"/>
      <x:c r="G72" s="169"/>
      <x:c r="H72" s="169"/>
      <x:c r="I72" s="169"/>
      <x:c r="J72" s="169"/>
      <x:c r="K72" s="169"/>
      <x:c r="L72" s="169"/>
      <x:c r="M72" s="169"/>
      <x:c r="N72" s="169"/>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169"/>
      <x:c r="B73" s="169"/>
      <x:c r="C73" s="169"/>
      <x:c r="D73" s="169"/>
      <x:c r="E73" s="169"/>
      <x:c r="F73" s="169"/>
      <x:c r="G73" s="169"/>
      <x:c r="H73" s="169"/>
      <x:c r="I73" s="169"/>
      <x:c r="J73" s="169"/>
      <x:c r="K73" s="169"/>
      <x:c r="L73" s="169"/>
      <x:c r="M73" s="169"/>
      <x:c r="N73" s="169"/>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169"/>
      <x:c r="B74" s="169"/>
      <x:c r="C74" s="169"/>
      <x:c r="D74" s="169"/>
      <x:c r="E74" s="169"/>
      <x:c r="F74" s="169"/>
      <x:c r="G74" s="169"/>
      <x:c r="H74" s="169"/>
      <x:c r="I74" s="169"/>
      <x:c r="J74" s="169"/>
      <x:c r="K74" s="169"/>
      <x:c r="L74" s="169"/>
      <x:c r="M74" s="169"/>
      <x:c r="N74" s="169"/>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169"/>
      <x:c r="B75" s="169"/>
      <x:c r="C75" s="169"/>
      <x:c r="D75" s="169"/>
      <x:c r="E75" s="169"/>
      <x:c r="F75" s="169"/>
      <x:c r="G75" s="169"/>
      <x:c r="H75" s="169"/>
      <x:c r="I75" s="169"/>
      <x:c r="J75" s="169"/>
      <x:c r="K75" s="169"/>
      <x:c r="L75" s="169"/>
      <x:c r="M75" s="169"/>
      <x:c r="N75" s="169"/>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169"/>
      <x:c r="B76" s="169"/>
      <x:c r="C76" s="169"/>
      <x:c r="D76" s="169"/>
      <x:c r="E76" s="169"/>
      <x:c r="F76" s="169"/>
      <x:c r="G76" s="169"/>
      <x:c r="H76" s="169"/>
      <x:c r="I76" s="169"/>
      <x:c r="J76" s="169"/>
      <x:c r="K76" s="169"/>
      <x:c r="L76" s="169"/>
      <x:c r="M76" s="169"/>
      <x:c r="N76" s="169"/>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169"/>
      <x:c r="B77" s="169"/>
      <x:c r="C77" s="169"/>
      <x:c r="D77" s="169"/>
      <x:c r="E77" s="169"/>
      <x:c r="F77" s="169"/>
      <x:c r="G77" s="169"/>
      <x:c r="H77" s="169"/>
      <x:c r="I77" s="169"/>
      <x:c r="J77" s="169"/>
      <x:c r="K77" s="169"/>
      <x:c r="L77" s="169"/>
      <x:c r="M77" s="169"/>
      <x:c r="N77" s="169"/>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169"/>
      <x:c r="B78" s="169"/>
      <x:c r="C78" s="169"/>
      <x:c r="D78" s="169"/>
      <x:c r="E78" s="169"/>
      <x:c r="F78" s="169"/>
      <x:c r="G78" s="169"/>
      <x:c r="H78" s="169"/>
      <x:c r="I78" s="169"/>
      <x:c r="J78" s="169"/>
      <x:c r="K78" s="169"/>
      <x:c r="L78" s="169"/>
      <x:c r="M78" s="169"/>
      <x:c r="N78" s="169"/>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169"/>
      <x:c r="B79" s="169"/>
      <x:c r="C79" s="169"/>
      <x:c r="D79" s="169"/>
      <x:c r="E79" s="169"/>
      <x:c r="F79" s="169"/>
      <x:c r="G79" s="169"/>
      <x:c r="H79" s="169"/>
      <x:c r="I79" s="169"/>
      <x:c r="J79" s="169"/>
      <x:c r="K79" s="169"/>
      <x:c r="L79" s="169"/>
      <x:c r="M79" s="169"/>
      <x:c r="N79" s="169"/>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169"/>
      <x:c r="B80" s="169"/>
      <x:c r="C80" s="169"/>
      <x:c r="D80" s="169"/>
      <x:c r="E80" s="169"/>
      <x:c r="F80" s="169"/>
      <x:c r="G80" s="169"/>
      <x:c r="H80" s="169"/>
      <x:c r="I80" s="169"/>
      <x:c r="J80" s="169"/>
      <x:c r="K80" s="169"/>
      <x:c r="L80" s="169"/>
      <x:c r="M80" s="169"/>
      <x:c r="N80" s="169"/>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169"/>
      <x:c r="B81" s="169"/>
      <x:c r="C81" s="169"/>
      <x:c r="D81" s="169"/>
      <x:c r="E81" s="169"/>
      <x:c r="F81" s="169"/>
      <x:c r="G81" s="169"/>
      <x:c r="H81" s="169"/>
      <x:c r="I81" s="169"/>
      <x:c r="J81" s="169"/>
      <x:c r="K81" s="169"/>
      <x:c r="L81" s="169"/>
      <x:c r="M81" s="169"/>
      <x:c r="N81" s="169"/>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169"/>
      <x:c r="B82" s="169"/>
      <x:c r="C82" s="169"/>
      <x:c r="D82" s="169"/>
      <x:c r="E82" s="169"/>
      <x:c r="F82" s="169"/>
      <x:c r="G82" s="169"/>
      <x:c r="H82" s="169"/>
      <x:c r="I82" s="169"/>
      <x:c r="J82" s="169"/>
      <x:c r="K82" s="169"/>
      <x:c r="L82" s="169"/>
      <x:c r="M82" s="169"/>
      <x:c r="N82" s="169"/>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169"/>
      <x:c r="B83" s="169"/>
      <x:c r="C83" s="169"/>
      <x:c r="D83" s="169"/>
      <x:c r="E83" s="169"/>
      <x:c r="F83" s="169"/>
      <x:c r="G83" s="169"/>
      <x:c r="H83" s="169"/>
      <x:c r="I83" s="169"/>
      <x:c r="J83" s="169"/>
      <x:c r="K83" s="169"/>
      <x:c r="L83" s="169"/>
      <x:c r="M83" s="169"/>
      <x:c r="N83" s="169"/>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169"/>
      <x:c r="B84" s="169"/>
      <x:c r="C84" s="169"/>
      <x:c r="D84" s="169"/>
      <x:c r="E84" s="169"/>
      <x:c r="F84" s="169"/>
      <x:c r="G84" s="169"/>
      <x:c r="H84" s="169"/>
      <x:c r="I84" s="169"/>
      <x:c r="J84" s="169"/>
      <x:c r="K84" s="169"/>
      <x:c r="L84" s="169"/>
      <x:c r="M84" s="169"/>
      <x:c r="N84" s="169"/>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169"/>
      <x:c r="B85" s="169"/>
      <x:c r="C85" s="169"/>
      <x:c r="D85" s="169"/>
      <x:c r="E85" s="169"/>
      <x:c r="F85" s="169"/>
      <x:c r="G85" s="169"/>
      <x:c r="H85" s="169"/>
      <x:c r="I85" s="169"/>
      <x:c r="J85" s="169"/>
      <x:c r="K85" s="169"/>
      <x:c r="L85" s="169"/>
      <x:c r="M85" s="169"/>
      <x:c r="N85" s="169"/>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169"/>
      <x:c r="B86" s="169"/>
      <x:c r="C86" s="169"/>
      <x:c r="D86" s="169"/>
      <x:c r="E86" s="169"/>
      <x:c r="F86" s="169"/>
      <x:c r="G86" s="169"/>
      <x:c r="H86" s="169"/>
      <x:c r="I86" s="169"/>
      <x:c r="J86" s="169"/>
      <x:c r="K86" s="169"/>
      <x:c r="L86" s="169"/>
      <x:c r="M86" s="169"/>
      <x:c r="N86" s="169"/>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169"/>
      <x:c r="B87" s="169"/>
      <x:c r="C87" s="169"/>
      <x:c r="D87" s="169"/>
      <x:c r="E87" s="169"/>
      <x:c r="F87" s="169"/>
      <x:c r="G87" s="169"/>
      <x:c r="H87" s="169"/>
      <x:c r="I87" s="169"/>
      <x:c r="J87" s="169"/>
      <x:c r="K87" s="169"/>
      <x:c r="L87" s="169"/>
      <x:c r="M87" s="169"/>
      <x:c r="N87" s="169"/>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169"/>
      <x:c r="B88" s="169"/>
      <x:c r="C88" s="169"/>
      <x:c r="D88" s="169"/>
      <x:c r="E88" s="169"/>
      <x:c r="F88" s="169"/>
      <x:c r="G88" s="169"/>
      <x:c r="H88" s="169"/>
      <x:c r="I88" s="169"/>
      <x:c r="J88" s="169"/>
      <x:c r="K88" s="169"/>
      <x:c r="L88" s="169"/>
      <x:c r="M88" s="169"/>
      <x:c r="N88" s="169"/>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169"/>
      <x:c r="B89" s="169"/>
      <x:c r="C89" s="169"/>
      <x:c r="D89" s="169"/>
      <x:c r="E89" s="169"/>
      <x:c r="F89" s="169"/>
      <x:c r="G89" s="169"/>
      <x:c r="H89" s="169"/>
      <x:c r="I89" s="169"/>
      <x:c r="J89" s="169"/>
      <x:c r="K89" s="169"/>
      <x:c r="L89" s="169"/>
      <x:c r="M89" s="169"/>
      <x:c r="N89" s="169"/>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169"/>
      <x:c r="B90" s="169"/>
      <x:c r="C90" s="169"/>
      <x:c r="D90" s="169"/>
      <x:c r="E90" s="169"/>
      <x:c r="F90" s="169"/>
      <x:c r="G90" s="169"/>
      <x:c r="H90" s="169"/>
      <x:c r="I90" s="169"/>
      <x:c r="J90" s="169"/>
      <x:c r="K90" s="169"/>
      <x:c r="L90" s="169"/>
      <x:c r="M90" s="169"/>
      <x:c r="N90" s="169"/>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169"/>
      <x:c r="B91" s="169"/>
      <x:c r="C91" s="169"/>
      <x:c r="D91" s="169"/>
      <x:c r="E91" s="169"/>
      <x:c r="F91" s="169"/>
      <x:c r="G91" s="169"/>
      <x:c r="H91" s="169"/>
      <x:c r="I91" s="169"/>
      <x:c r="J91" s="169"/>
      <x:c r="K91" s="169"/>
      <x:c r="L91" s="169"/>
      <x:c r="M91" s="169"/>
      <x:c r="N91" s="169"/>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169"/>
      <x:c r="B92" s="169"/>
      <x:c r="C92" s="169"/>
      <x:c r="D92" s="169"/>
      <x:c r="E92" s="169"/>
      <x:c r="F92" s="169"/>
      <x:c r="G92" s="169"/>
      <x:c r="H92" s="169"/>
      <x:c r="I92" s="169"/>
      <x:c r="J92" s="169"/>
      <x:c r="K92" s="169"/>
      <x:c r="L92" s="169"/>
      <x:c r="M92" s="169"/>
      <x:c r="N92" s="169"/>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169"/>
      <x:c r="B93" s="169"/>
      <x:c r="C93" s="169"/>
      <x:c r="D93" s="169"/>
      <x:c r="E93" s="169"/>
      <x:c r="F93" s="169"/>
      <x:c r="G93" s="169"/>
      <x:c r="H93" s="169"/>
      <x:c r="I93" s="169"/>
      <x:c r="J93" s="169"/>
      <x:c r="K93" s="169"/>
      <x:c r="L93" s="169"/>
      <x:c r="M93" s="169"/>
      <x:c r="N93" s="169"/>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169"/>
      <x:c r="B94" s="169"/>
      <x:c r="C94" s="169"/>
      <x:c r="D94" s="169"/>
      <x:c r="E94" s="169"/>
      <x:c r="F94" s="169"/>
      <x:c r="G94" s="169"/>
      <x:c r="H94" s="169"/>
      <x:c r="I94" s="169"/>
      <x:c r="J94" s="169"/>
      <x:c r="K94" s="169"/>
      <x:c r="L94" s="169"/>
      <x:c r="M94" s="169"/>
      <x:c r="N94" s="169"/>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169"/>
      <x:c r="B95" s="169"/>
      <x:c r="C95" s="169"/>
      <x:c r="D95" s="169"/>
      <x:c r="E95" s="169"/>
      <x:c r="F95" s="169"/>
      <x:c r="G95" s="169"/>
      <x:c r="H95" s="169"/>
      <x:c r="I95" s="169"/>
      <x:c r="J95" s="169"/>
      <x:c r="K95" s="169"/>
      <x:c r="L95" s="169"/>
      <x:c r="M95" s="169"/>
      <x:c r="N95" s="169"/>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169"/>
      <x:c r="B96" s="169"/>
      <x:c r="C96" s="169"/>
      <x:c r="D96" s="169"/>
      <x:c r="E96" s="169"/>
      <x:c r="F96" s="169"/>
      <x:c r="G96" s="169"/>
      <x:c r="H96" s="169"/>
      <x:c r="I96" s="169"/>
      <x:c r="J96" s="169"/>
      <x:c r="K96" s="169"/>
      <x:c r="L96" s="169"/>
      <x:c r="M96" s="169"/>
      <x:c r="N96" s="169"/>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169"/>
      <x:c r="B97" s="169"/>
      <x:c r="C97" s="169"/>
      <x:c r="D97" s="169"/>
      <x:c r="E97" s="169"/>
      <x:c r="F97" s="169"/>
      <x:c r="G97" s="169"/>
      <x:c r="H97" s="169"/>
      <x:c r="I97" s="169"/>
      <x:c r="J97" s="169"/>
      <x:c r="K97" s="169"/>
      <x:c r="L97" s="169"/>
      <x:c r="M97" s="169"/>
      <x:c r="N97" s="169"/>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169"/>
      <x:c r="B98" s="169"/>
      <x:c r="C98" s="169"/>
      <x:c r="D98" s="169"/>
      <x:c r="E98" s="169"/>
      <x:c r="F98" s="169"/>
      <x:c r="G98" s="169"/>
      <x:c r="H98" s="169"/>
      <x:c r="I98" s="169"/>
      <x:c r="J98" s="169"/>
      <x:c r="K98" s="169"/>
      <x:c r="L98" s="169"/>
      <x:c r="M98" s="169"/>
      <x:c r="N98" s="169"/>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169"/>
      <x:c r="B99" s="169"/>
      <x:c r="C99" s="169"/>
      <x:c r="D99" s="169"/>
      <x:c r="E99" s="169"/>
      <x:c r="F99" s="169"/>
      <x:c r="G99" s="169"/>
      <x:c r="H99" s="169"/>
      <x:c r="I99" s="169"/>
      <x:c r="J99" s="169"/>
      <x:c r="K99" s="169"/>
      <x:c r="L99" s="169"/>
      <x:c r="M99" s="169"/>
      <x:c r="N99" s="169"/>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169"/>
      <x:c r="B100" s="169"/>
      <x:c r="C100" s="169"/>
      <x:c r="D100" s="169"/>
      <x:c r="E100" s="169"/>
      <x:c r="F100" s="169"/>
      <x:c r="G100" s="169"/>
      <x:c r="H100" s="169"/>
      <x:c r="I100" s="169"/>
      <x:c r="J100" s="169"/>
      <x:c r="K100" s="169"/>
      <x:c r="L100" s="169"/>
      <x:c r="M100" s="169"/>
      <x:c r="N100" s="169"/>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169"/>
      <x:c r="B101" s="169"/>
      <x:c r="C101" s="169"/>
      <x:c r="D101" s="169"/>
      <x:c r="E101" s="169"/>
      <x:c r="F101" s="169"/>
      <x:c r="G101" s="169"/>
      <x:c r="H101" s="169"/>
      <x:c r="I101" s="169"/>
      <x:c r="J101" s="169"/>
      <x:c r="K101" s="169"/>
      <x:c r="L101" s="169"/>
      <x:c r="M101" s="169"/>
      <x:c r="N101" s="169"/>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169"/>
      <x:c r="B102" s="169"/>
      <x:c r="C102" s="169"/>
      <x:c r="D102" s="169"/>
      <x:c r="E102" s="169"/>
      <x:c r="F102" s="169"/>
      <x:c r="G102" s="169"/>
      <x:c r="H102" s="169"/>
      <x:c r="I102" s="169"/>
      <x:c r="J102" s="169"/>
      <x:c r="K102" s="169"/>
      <x:c r="L102" s="169"/>
      <x:c r="M102" s="169"/>
      <x:c r="N102" s="169"/>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169"/>
      <x:c r="B103" s="169"/>
      <x:c r="C103" s="169"/>
      <x:c r="D103" s="169"/>
      <x:c r="E103" s="169"/>
      <x:c r="F103" s="169"/>
      <x:c r="G103" s="169"/>
      <x:c r="H103" s="169"/>
      <x:c r="I103" s="169"/>
      <x:c r="J103" s="169"/>
      <x:c r="K103" s="169"/>
      <x:c r="L103" s="169"/>
      <x:c r="M103" s="169"/>
      <x:c r="N103" s="169"/>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169"/>
      <x:c r="B104" s="169"/>
      <x:c r="C104" s="169"/>
      <x:c r="D104" s="169"/>
      <x:c r="E104" s="169"/>
      <x:c r="F104" s="169"/>
      <x:c r="G104" s="169"/>
      <x:c r="H104" s="169"/>
      <x:c r="I104" s="169"/>
      <x:c r="J104" s="169"/>
      <x:c r="K104" s="169"/>
      <x:c r="L104" s="169"/>
      <x:c r="M104" s="169"/>
      <x:c r="N104" s="169"/>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169"/>
      <x:c r="B105" s="169"/>
      <x:c r="C105" s="169"/>
      <x:c r="D105" s="169"/>
      <x:c r="E105" s="169"/>
      <x:c r="F105" s="169"/>
      <x:c r="G105" s="169"/>
      <x:c r="H105" s="169"/>
      <x:c r="I105" s="169"/>
      <x:c r="J105" s="169"/>
      <x:c r="K105" s="169"/>
      <x:c r="L105" s="169"/>
      <x:c r="M105" s="169"/>
      <x:c r="N105" s="169"/>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169"/>
      <x:c r="B106" s="169"/>
      <x:c r="C106" s="169"/>
      <x:c r="D106" s="169"/>
      <x:c r="E106" s="169"/>
      <x:c r="F106" s="169"/>
      <x:c r="G106" s="169"/>
      <x:c r="H106" s="169"/>
      <x:c r="I106" s="169"/>
      <x:c r="J106" s="169"/>
      <x:c r="K106" s="169"/>
      <x:c r="L106" s="169"/>
      <x:c r="M106" s="169"/>
      <x:c r="N106" s="169"/>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169"/>
      <x:c r="B107" s="169"/>
      <x:c r="C107" s="169"/>
      <x:c r="D107" s="169"/>
      <x:c r="E107" s="169"/>
      <x:c r="F107" s="169"/>
      <x:c r="G107" s="169"/>
      <x:c r="H107" s="169"/>
      <x:c r="I107" s="169"/>
      <x:c r="J107" s="169"/>
      <x:c r="K107" s="169"/>
      <x:c r="L107" s="169"/>
      <x:c r="M107" s="169"/>
      <x:c r="N107" s="169"/>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169"/>
      <x:c r="B108" s="169"/>
      <x:c r="C108" s="169"/>
      <x:c r="D108" s="169"/>
      <x:c r="E108" s="169"/>
      <x:c r="F108" s="169"/>
      <x:c r="G108" s="169"/>
      <x:c r="H108" s="169"/>
      <x:c r="I108" s="169"/>
      <x:c r="J108" s="169"/>
      <x:c r="K108" s="169"/>
      <x:c r="L108" s="169"/>
      <x:c r="M108" s="169"/>
      <x:c r="N108" s="169"/>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169"/>
      <x:c r="B109" s="169"/>
      <x:c r="C109" s="169"/>
      <x:c r="D109" s="169"/>
      <x:c r="E109" s="169"/>
      <x:c r="F109" s="169"/>
      <x:c r="G109" s="169"/>
      <x:c r="H109" s="169"/>
      <x:c r="I109" s="169"/>
      <x:c r="J109" s="169"/>
      <x:c r="K109" s="169"/>
      <x:c r="L109" s="169"/>
      <x:c r="M109" s="169"/>
      <x:c r="N109" s="169"/>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169"/>
      <x:c r="B110" s="169"/>
      <x:c r="C110" s="169"/>
      <x:c r="D110" s="169"/>
      <x:c r="E110" s="169"/>
      <x:c r="F110" s="169"/>
      <x:c r="G110" s="169"/>
      <x:c r="H110" s="169"/>
      <x:c r="I110" s="169"/>
      <x:c r="J110" s="169"/>
      <x:c r="K110" s="169"/>
      <x:c r="L110" s="169"/>
      <x:c r="M110" s="169"/>
      <x:c r="N110" s="169"/>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169"/>
      <x:c r="B111" s="169"/>
      <x:c r="C111" s="169"/>
      <x:c r="D111" s="169"/>
      <x:c r="E111" s="169"/>
      <x:c r="F111" s="169"/>
      <x:c r="G111" s="169"/>
      <x:c r="H111" s="169"/>
      <x:c r="I111" s="169"/>
      <x:c r="J111" s="169"/>
      <x:c r="K111" s="169"/>
      <x:c r="L111" s="169"/>
      <x:c r="M111" s="169"/>
      <x:c r="N111" s="169"/>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169"/>
      <x:c r="B112" s="169"/>
      <x:c r="C112" s="169"/>
      <x:c r="D112" s="169"/>
      <x:c r="E112" s="169"/>
      <x:c r="F112" s="169"/>
      <x:c r="G112" s="169"/>
      <x:c r="H112" s="169"/>
      <x:c r="I112" s="169"/>
      <x:c r="J112" s="169"/>
      <x:c r="K112" s="169"/>
      <x:c r="L112" s="169"/>
      <x:c r="M112" s="169"/>
      <x:c r="N112" s="169"/>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169"/>
      <x:c r="B113" s="169"/>
      <x:c r="C113" s="169"/>
      <x:c r="D113" s="169"/>
      <x:c r="E113" s="169"/>
      <x:c r="F113" s="169"/>
      <x:c r="G113" s="169"/>
      <x:c r="H113" s="169"/>
      <x:c r="I113" s="169"/>
      <x:c r="J113" s="169"/>
      <x:c r="K113" s="169"/>
      <x:c r="L113" s="169"/>
      <x:c r="M113" s="169"/>
      <x:c r="N113" s="169"/>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169"/>
      <x:c r="B114" s="169"/>
      <x:c r="C114" s="169"/>
      <x:c r="D114" s="169"/>
      <x:c r="E114" s="169"/>
      <x:c r="F114" s="169"/>
      <x:c r="G114" s="169"/>
      <x:c r="H114" s="169"/>
      <x:c r="I114" s="169"/>
      <x:c r="J114" s="169"/>
      <x:c r="K114" s="169"/>
      <x:c r="L114" s="169"/>
      <x:c r="M114" s="169"/>
      <x:c r="N114" s="169"/>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169"/>
      <x:c r="B115" s="169"/>
      <x:c r="C115" s="169"/>
      <x:c r="D115" s="169"/>
      <x:c r="E115" s="169"/>
      <x:c r="F115" s="169"/>
      <x:c r="G115" s="169"/>
      <x:c r="H115" s="169"/>
      <x:c r="I115" s="169"/>
      <x:c r="J115" s="169"/>
      <x:c r="K115" s="169"/>
      <x:c r="L115" s="169"/>
      <x:c r="M115" s="169"/>
      <x:c r="N115" s="169"/>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169"/>
      <x:c r="B116" s="169"/>
      <x:c r="C116" s="169"/>
      <x:c r="D116" s="169"/>
      <x:c r="E116" s="169"/>
      <x:c r="F116" s="169"/>
      <x:c r="G116" s="169"/>
      <x:c r="H116" s="169"/>
      <x:c r="I116" s="169"/>
      <x:c r="J116" s="169"/>
      <x:c r="K116" s="169"/>
      <x:c r="L116" s="169"/>
      <x:c r="M116" s="169"/>
      <x:c r="N116" s="169"/>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169"/>
      <x:c r="B117" s="169"/>
      <x:c r="C117" s="169"/>
      <x:c r="D117" s="169"/>
      <x:c r="E117" s="169"/>
      <x:c r="F117" s="169"/>
      <x:c r="G117" s="169"/>
      <x:c r="H117" s="169"/>
      <x:c r="I117" s="169"/>
      <x:c r="J117" s="169"/>
      <x:c r="K117" s="169"/>
      <x:c r="L117" s="169"/>
      <x:c r="M117" s="169"/>
      <x:c r="N117" s="169"/>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169"/>
      <x:c r="B118" s="169"/>
      <x:c r="C118" s="169"/>
      <x:c r="D118" s="169"/>
      <x:c r="E118" s="169"/>
      <x:c r="F118" s="169"/>
      <x:c r="G118" s="169"/>
      <x:c r="H118" s="169"/>
      <x:c r="I118" s="169"/>
      <x:c r="J118" s="169"/>
      <x:c r="K118" s="169"/>
      <x:c r="L118" s="169"/>
      <x:c r="M118" s="169"/>
      <x:c r="N118" s="169"/>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169"/>
      <x:c r="B119" s="169"/>
      <x:c r="C119" s="169"/>
      <x:c r="D119" s="169"/>
      <x:c r="E119" s="169"/>
      <x:c r="F119" s="169"/>
      <x:c r="G119" s="169"/>
      <x:c r="H119" s="169"/>
      <x:c r="I119" s="169"/>
      <x:c r="J119" s="169"/>
      <x:c r="K119" s="169"/>
      <x:c r="L119" s="169"/>
      <x:c r="M119" s="169"/>
      <x:c r="N119" s="169"/>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169"/>
      <x:c r="B120" s="169"/>
      <x:c r="C120" s="169"/>
      <x:c r="D120" s="169"/>
      <x:c r="E120" s="169"/>
      <x:c r="F120" s="169"/>
      <x:c r="G120" s="169"/>
      <x:c r="H120" s="169"/>
      <x:c r="I120" s="169"/>
      <x:c r="J120" s="169"/>
      <x:c r="K120" s="169"/>
      <x:c r="L120" s="169"/>
      <x:c r="M120" s="169"/>
      <x:c r="N120" s="169"/>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169"/>
      <x:c r="B121" s="169"/>
      <x:c r="C121" s="169"/>
      <x:c r="D121" s="169"/>
      <x:c r="E121" s="169"/>
      <x:c r="F121" s="169"/>
      <x:c r="G121" s="169"/>
      <x:c r="H121" s="169"/>
      <x:c r="I121" s="169"/>
      <x:c r="J121" s="169"/>
      <x:c r="K121" s="169"/>
      <x:c r="L121" s="169"/>
      <x:c r="M121" s="169"/>
      <x:c r="N121" s="169"/>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169"/>
      <x:c r="B122" s="169"/>
      <x:c r="C122" s="169"/>
      <x:c r="D122" s="169"/>
      <x:c r="E122" s="169"/>
      <x:c r="F122" s="169"/>
      <x:c r="G122" s="169"/>
      <x:c r="H122" s="169"/>
      <x:c r="I122" s="169"/>
      <x:c r="J122" s="169"/>
      <x:c r="K122" s="169"/>
      <x:c r="L122" s="169"/>
      <x:c r="M122" s="169"/>
      <x:c r="N122" s="169"/>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169"/>
      <x:c r="B123" s="169"/>
      <x:c r="C123" s="169"/>
      <x:c r="D123" s="169"/>
      <x:c r="E123" s="169"/>
      <x:c r="F123" s="169"/>
      <x:c r="G123" s="169"/>
      <x:c r="H123" s="169"/>
      <x:c r="I123" s="169"/>
      <x:c r="J123" s="169"/>
      <x:c r="K123" s="169"/>
      <x:c r="L123" s="169"/>
      <x:c r="M123" s="169"/>
      <x:c r="N123" s="169"/>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169"/>
      <x:c r="B124" s="169"/>
      <x:c r="C124" s="169"/>
      <x:c r="D124" s="169"/>
      <x:c r="E124" s="169"/>
      <x:c r="F124" s="169"/>
      <x:c r="G124" s="169"/>
      <x:c r="H124" s="169"/>
      <x:c r="I124" s="169"/>
      <x:c r="J124" s="169"/>
      <x:c r="K124" s="169"/>
      <x:c r="L124" s="169"/>
      <x:c r="M124" s="169"/>
      <x:c r="N124" s="169"/>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169"/>
      <x:c r="B125" s="169"/>
      <x:c r="C125" s="169"/>
      <x:c r="D125" s="169"/>
      <x:c r="E125" s="169"/>
      <x:c r="F125" s="169"/>
      <x:c r="G125" s="169"/>
      <x:c r="H125" s="169"/>
      <x:c r="I125" s="169"/>
      <x:c r="J125" s="169"/>
      <x:c r="K125" s="169"/>
      <x:c r="L125" s="169"/>
      <x:c r="M125" s="169"/>
      <x:c r="N125" s="169"/>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169"/>
      <x:c r="B126" s="169"/>
      <x:c r="C126" s="169"/>
      <x:c r="D126" s="169"/>
      <x:c r="E126" s="169"/>
      <x:c r="F126" s="169"/>
      <x:c r="G126" s="169"/>
      <x:c r="H126" s="169"/>
      <x:c r="I126" s="169"/>
      <x:c r="J126" s="169"/>
      <x:c r="K126" s="169"/>
      <x:c r="L126" s="169"/>
      <x:c r="M126" s="169"/>
      <x:c r="N126" s="169"/>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169"/>
      <x:c r="B127" s="169"/>
      <x:c r="C127" s="169"/>
      <x:c r="D127" s="169"/>
      <x:c r="E127" s="169"/>
      <x:c r="F127" s="169"/>
      <x:c r="G127" s="169"/>
      <x:c r="H127" s="169"/>
      <x:c r="I127" s="169"/>
      <x:c r="J127" s="169"/>
      <x:c r="K127" s="169"/>
      <x:c r="L127" s="169"/>
      <x:c r="M127" s="169"/>
      <x:c r="N127" s="169"/>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169"/>
      <x:c r="B128" s="169"/>
      <x:c r="C128" s="169"/>
      <x:c r="D128" s="169"/>
      <x:c r="E128" s="169"/>
      <x:c r="F128" s="169"/>
      <x:c r="G128" s="169"/>
      <x:c r="H128" s="169"/>
      <x:c r="I128" s="169"/>
      <x:c r="J128" s="169"/>
      <x:c r="K128" s="169"/>
      <x:c r="L128" s="169"/>
      <x:c r="M128" s="169"/>
      <x:c r="N128" s="169"/>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169"/>
      <x:c r="B129" s="169"/>
      <x:c r="C129" s="169"/>
      <x:c r="D129" s="169"/>
      <x:c r="E129" s="169"/>
      <x:c r="F129" s="169"/>
      <x:c r="G129" s="169"/>
      <x:c r="H129" s="169"/>
      <x:c r="I129" s="169"/>
      <x:c r="J129" s="169"/>
      <x:c r="K129" s="169"/>
      <x:c r="L129" s="169"/>
      <x:c r="M129" s="169"/>
      <x:c r="N129" s="169"/>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169"/>
      <x:c r="B130" s="169"/>
      <x:c r="C130" s="169"/>
      <x:c r="D130" s="169"/>
      <x:c r="E130" s="169"/>
      <x:c r="F130" s="169"/>
      <x:c r="G130" s="169"/>
      <x:c r="H130" s="169"/>
      <x:c r="I130" s="169"/>
      <x:c r="J130" s="169"/>
      <x:c r="K130" s="169"/>
      <x:c r="L130" s="169"/>
      <x:c r="M130" s="169"/>
      <x:c r="N130" s="169"/>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169"/>
      <x:c r="B131" s="169"/>
      <x:c r="C131" s="169"/>
      <x:c r="D131" s="169"/>
      <x:c r="E131" s="169"/>
      <x:c r="F131" s="169"/>
      <x:c r="G131" s="169"/>
      <x:c r="H131" s="169"/>
      <x:c r="I131" s="169"/>
      <x:c r="J131" s="169"/>
      <x:c r="K131" s="169"/>
      <x:c r="L131" s="169"/>
      <x:c r="M131" s="169"/>
      <x:c r="N131" s="169"/>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169"/>
      <x:c r="B132" s="169"/>
      <x:c r="C132" s="169"/>
      <x:c r="D132" s="169"/>
      <x:c r="E132" s="169"/>
      <x:c r="F132" s="169"/>
      <x:c r="G132" s="169"/>
      <x:c r="H132" s="169"/>
      <x:c r="I132" s="169"/>
      <x:c r="J132" s="169"/>
      <x:c r="K132" s="169"/>
      <x:c r="L132" s="169"/>
      <x:c r="M132" s="169"/>
      <x:c r="N132" s="169"/>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169"/>
      <x:c r="B133" s="169"/>
      <x:c r="C133" s="169"/>
      <x:c r="D133" s="169"/>
      <x:c r="E133" s="169"/>
      <x:c r="F133" s="169"/>
      <x:c r="G133" s="169"/>
      <x:c r="H133" s="169"/>
      <x:c r="I133" s="169"/>
      <x:c r="J133" s="169"/>
      <x:c r="K133" s="169"/>
      <x:c r="L133" s="169"/>
      <x:c r="M133" s="169"/>
      <x:c r="N133" s="169"/>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169"/>
      <x:c r="B134" s="169"/>
      <x:c r="C134" s="169"/>
      <x:c r="D134" s="169"/>
      <x:c r="E134" s="169"/>
      <x:c r="F134" s="169"/>
      <x:c r="G134" s="169"/>
      <x:c r="H134" s="169"/>
      <x:c r="I134" s="169"/>
      <x:c r="J134" s="169"/>
      <x:c r="K134" s="169"/>
      <x:c r="L134" s="169"/>
      <x:c r="M134" s="169"/>
      <x:c r="N134" s="169"/>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169"/>
      <x:c r="B135" s="169"/>
      <x:c r="C135" s="169"/>
      <x:c r="D135" s="169"/>
      <x:c r="E135" s="169"/>
      <x:c r="F135" s="169"/>
      <x:c r="G135" s="169"/>
      <x:c r="H135" s="169"/>
      <x:c r="I135" s="169"/>
      <x:c r="J135" s="169"/>
      <x:c r="K135" s="169"/>
      <x:c r="L135" s="169"/>
      <x:c r="M135" s="169"/>
      <x:c r="N135" s="169"/>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169"/>
      <x:c r="B136" s="169"/>
      <x:c r="C136" s="169"/>
      <x:c r="D136" s="169"/>
      <x:c r="E136" s="169"/>
      <x:c r="F136" s="169"/>
      <x:c r="G136" s="169"/>
      <x:c r="H136" s="169"/>
      <x:c r="I136" s="169"/>
      <x:c r="J136" s="169"/>
      <x:c r="K136" s="169"/>
      <x:c r="L136" s="169"/>
      <x:c r="M136" s="169"/>
      <x:c r="N136" s="169"/>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169"/>
      <x:c r="B137" s="169"/>
      <x:c r="C137" s="169"/>
      <x:c r="D137" s="169"/>
      <x:c r="E137" s="169"/>
      <x:c r="F137" s="169"/>
      <x:c r="G137" s="169"/>
      <x:c r="H137" s="169"/>
      <x:c r="I137" s="169"/>
      <x:c r="J137" s="169"/>
      <x:c r="K137" s="169"/>
      <x:c r="L137" s="169"/>
      <x:c r="M137" s="169"/>
      <x:c r="N137" s="169"/>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169"/>
      <x:c r="B138" s="169"/>
      <x:c r="C138" s="169"/>
      <x:c r="D138" s="169"/>
      <x:c r="E138" s="169"/>
      <x:c r="F138" s="169"/>
      <x:c r="G138" s="169"/>
      <x:c r="H138" s="169"/>
      <x:c r="I138" s="169"/>
      <x:c r="J138" s="169"/>
      <x:c r="K138" s="169"/>
      <x:c r="L138" s="169"/>
      <x:c r="M138" s="169"/>
      <x:c r="N138" s="169"/>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169"/>
      <x:c r="B139" s="169"/>
      <x:c r="C139" s="169"/>
      <x:c r="D139" s="169"/>
      <x:c r="E139" s="169"/>
      <x:c r="F139" s="169"/>
      <x:c r="G139" s="169"/>
      <x:c r="H139" s="169"/>
      <x:c r="I139" s="169"/>
      <x:c r="J139" s="169"/>
      <x:c r="K139" s="169"/>
      <x:c r="L139" s="169"/>
      <x:c r="M139" s="169"/>
      <x:c r="N139" s="169"/>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169"/>
      <x:c r="B140" s="169"/>
      <x:c r="C140" s="169"/>
      <x:c r="D140" s="169"/>
      <x:c r="E140" s="169"/>
      <x:c r="F140" s="169"/>
      <x:c r="G140" s="169"/>
      <x:c r="H140" s="169"/>
      <x:c r="I140" s="169"/>
      <x:c r="J140" s="169"/>
      <x:c r="K140" s="169"/>
      <x:c r="L140" s="169"/>
      <x:c r="M140" s="169"/>
      <x:c r="N140" s="169"/>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169"/>
      <x:c r="B141" s="169"/>
      <x:c r="C141" s="169"/>
      <x:c r="D141" s="169"/>
      <x:c r="E141" s="169"/>
      <x:c r="F141" s="169"/>
      <x:c r="G141" s="169"/>
      <x:c r="H141" s="169"/>
      <x:c r="I141" s="169"/>
      <x:c r="J141" s="169"/>
      <x:c r="K141" s="169"/>
      <x:c r="L141" s="169"/>
      <x:c r="M141" s="169"/>
      <x:c r="N141" s="169"/>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169"/>
      <x:c r="B142" s="169"/>
      <x:c r="C142" s="169"/>
      <x:c r="D142" s="169"/>
      <x:c r="E142" s="169"/>
      <x:c r="F142" s="169"/>
      <x:c r="G142" s="169"/>
      <x:c r="H142" s="169"/>
      <x:c r="I142" s="169"/>
      <x:c r="J142" s="169"/>
      <x:c r="K142" s="169"/>
      <x:c r="L142" s="169"/>
      <x:c r="M142" s="169"/>
      <x:c r="N142" s="169"/>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169"/>
      <x:c r="B143" s="169"/>
      <x:c r="C143" s="169"/>
      <x:c r="D143" s="169"/>
      <x:c r="E143" s="169"/>
      <x:c r="F143" s="169"/>
      <x:c r="G143" s="169"/>
      <x:c r="H143" s="169"/>
      <x:c r="I143" s="169"/>
      <x:c r="J143" s="169"/>
      <x:c r="K143" s="169"/>
      <x:c r="L143" s="169"/>
      <x:c r="M143" s="169"/>
      <x:c r="N143" s="169"/>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169"/>
      <x:c r="B144" s="169"/>
      <x:c r="C144" s="169"/>
      <x:c r="D144" s="169"/>
      <x:c r="E144" s="169"/>
      <x:c r="F144" s="169"/>
      <x:c r="G144" s="169"/>
      <x:c r="H144" s="169"/>
      <x:c r="I144" s="169"/>
      <x:c r="J144" s="169"/>
      <x:c r="K144" s="169"/>
      <x:c r="L144" s="169"/>
      <x:c r="M144" s="169"/>
      <x:c r="N144" s="169"/>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169"/>
      <x:c r="B145" s="169"/>
      <x:c r="C145" s="169"/>
      <x:c r="D145" s="169"/>
      <x:c r="E145" s="169"/>
      <x:c r="F145" s="169"/>
      <x:c r="G145" s="169"/>
      <x:c r="H145" s="169"/>
      <x:c r="I145" s="169"/>
      <x:c r="J145" s="169"/>
      <x:c r="K145" s="169"/>
      <x:c r="L145" s="169"/>
      <x:c r="M145" s="169"/>
      <x:c r="N145" s="169"/>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169"/>
      <x:c r="B146" s="169"/>
      <x:c r="C146" s="169"/>
      <x:c r="D146" s="169"/>
      <x:c r="E146" s="169"/>
      <x:c r="F146" s="169"/>
      <x:c r="G146" s="169"/>
      <x:c r="H146" s="169"/>
      <x:c r="I146" s="169"/>
      <x:c r="J146" s="169"/>
      <x:c r="K146" s="169"/>
      <x:c r="L146" s="169"/>
      <x:c r="M146" s="169"/>
      <x:c r="N146" s="169"/>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169"/>
      <x:c r="B147" s="169"/>
      <x:c r="C147" s="169"/>
      <x:c r="D147" s="169"/>
      <x:c r="E147" s="169"/>
      <x:c r="F147" s="169"/>
      <x:c r="G147" s="169"/>
      <x:c r="H147" s="169"/>
      <x:c r="I147" s="169"/>
      <x:c r="J147" s="169"/>
      <x:c r="K147" s="169"/>
      <x:c r="L147" s="169"/>
      <x:c r="M147" s="169"/>
      <x:c r="N147" s="169"/>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169"/>
      <x:c r="B148" s="169"/>
      <x:c r="C148" s="169"/>
      <x:c r="D148" s="169"/>
      <x:c r="E148" s="169"/>
      <x:c r="F148" s="169"/>
      <x:c r="G148" s="169"/>
      <x:c r="H148" s="169"/>
      <x:c r="I148" s="169"/>
      <x:c r="J148" s="169"/>
      <x:c r="K148" s="169"/>
      <x:c r="L148" s="169"/>
      <x:c r="M148" s="169"/>
      <x:c r="N148" s="169"/>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169"/>
      <x:c r="B149" s="169"/>
      <x:c r="C149" s="169"/>
      <x:c r="D149" s="169"/>
      <x:c r="E149" s="169"/>
      <x:c r="F149" s="169"/>
      <x:c r="G149" s="169"/>
      <x:c r="H149" s="169"/>
      <x:c r="I149" s="169"/>
      <x:c r="J149" s="169"/>
      <x:c r="K149" s="169"/>
      <x:c r="L149" s="169"/>
      <x:c r="M149" s="169"/>
      <x:c r="N149" s="169"/>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169"/>
      <x:c r="B150" s="169"/>
      <x:c r="C150" s="169"/>
      <x:c r="D150" s="169"/>
      <x:c r="E150" s="169"/>
      <x:c r="F150" s="169"/>
      <x:c r="G150" s="169"/>
      <x:c r="H150" s="169"/>
      <x:c r="I150" s="169"/>
      <x:c r="J150" s="169"/>
      <x:c r="K150" s="169"/>
      <x:c r="L150" s="169"/>
      <x:c r="M150" s="169"/>
      <x:c r="N150" s="169"/>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169"/>
      <x:c r="B151" s="169"/>
      <x:c r="C151" s="169"/>
      <x:c r="D151" s="169"/>
      <x:c r="E151" s="169"/>
      <x:c r="F151" s="169"/>
      <x:c r="G151" s="169"/>
      <x:c r="H151" s="169"/>
      <x:c r="I151" s="169"/>
      <x:c r="J151" s="169"/>
      <x:c r="K151" s="169"/>
      <x:c r="L151" s="169"/>
      <x:c r="M151" s="169"/>
      <x:c r="N151" s="169"/>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169"/>
      <x:c r="B152" s="169"/>
      <x:c r="C152" s="169"/>
      <x:c r="D152" s="169"/>
      <x:c r="E152" s="169"/>
      <x:c r="F152" s="169"/>
      <x:c r="G152" s="169"/>
      <x:c r="H152" s="169"/>
      <x:c r="I152" s="169"/>
      <x:c r="J152" s="169"/>
      <x:c r="K152" s="169"/>
      <x:c r="L152" s="169"/>
      <x:c r="M152" s="169"/>
      <x:c r="N152" s="169"/>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169"/>
      <x:c r="B153" s="169"/>
      <x:c r="C153" s="169"/>
      <x:c r="D153" s="169"/>
      <x:c r="E153" s="169"/>
      <x:c r="F153" s="169"/>
      <x:c r="G153" s="169"/>
      <x:c r="H153" s="169"/>
      <x:c r="I153" s="169"/>
      <x:c r="J153" s="169"/>
      <x:c r="K153" s="169"/>
      <x:c r="L153" s="169"/>
      <x:c r="M153" s="169"/>
      <x:c r="N153" s="169"/>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169"/>
      <x:c r="B154" s="169"/>
      <x:c r="C154" s="169"/>
      <x:c r="D154" s="169"/>
      <x:c r="E154" s="169"/>
      <x:c r="F154" s="169"/>
      <x:c r="G154" s="169"/>
      <x:c r="H154" s="169"/>
      <x:c r="I154" s="169"/>
      <x:c r="J154" s="169"/>
      <x:c r="K154" s="169"/>
      <x:c r="L154" s="169"/>
      <x:c r="M154" s="169"/>
      <x:c r="N154" s="169"/>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169"/>
      <x:c r="B155" s="169"/>
      <x:c r="C155" s="169"/>
      <x:c r="D155" s="169"/>
      <x:c r="E155" s="169"/>
      <x:c r="F155" s="169"/>
      <x:c r="G155" s="169"/>
      <x:c r="H155" s="169"/>
      <x:c r="I155" s="169"/>
      <x:c r="J155" s="169"/>
      <x:c r="K155" s="169"/>
      <x:c r="L155" s="169"/>
      <x:c r="M155" s="169"/>
      <x:c r="N155" s="169"/>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169"/>
      <x:c r="B156" s="169"/>
      <x:c r="C156" s="169"/>
      <x:c r="D156" s="169"/>
      <x:c r="E156" s="169"/>
      <x:c r="F156" s="169"/>
      <x:c r="G156" s="169"/>
      <x:c r="H156" s="169"/>
      <x:c r="I156" s="169"/>
      <x:c r="J156" s="169"/>
      <x:c r="K156" s="169"/>
      <x:c r="L156" s="169"/>
      <x:c r="M156" s="169"/>
      <x:c r="N156" s="169"/>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169"/>
      <x:c r="B157" s="169"/>
      <x:c r="C157" s="169"/>
      <x:c r="D157" s="169"/>
      <x:c r="E157" s="169"/>
      <x:c r="F157" s="169"/>
      <x:c r="G157" s="169"/>
      <x:c r="H157" s="169"/>
      <x:c r="I157" s="169"/>
      <x:c r="J157" s="169"/>
      <x:c r="K157" s="169"/>
      <x:c r="L157" s="169"/>
      <x:c r="M157" s="169"/>
      <x:c r="N157" s="169"/>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169"/>
      <x:c r="B158" s="169"/>
      <x:c r="C158" s="169"/>
      <x:c r="D158" s="169"/>
      <x:c r="E158" s="169"/>
      <x:c r="F158" s="169"/>
      <x:c r="G158" s="169"/>
      <x:c r="H158" s="169"/>
      <x:c r="I158" s="169"/>
      <x:c r="J158" s="169"/>
      <x:c r="K158" s="169"/>
      <x:c r="L158" s="169"/>
      <x:c r="M158" s="169"/>
      <x:c r="N158" s="169"/>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169"/>
      <x:c r="B159" s="169"/>
      <x:c r="C159" s="169"/>
      <x:c r="D159" s="169"/>
      <x:c r="E159" s="169"/>
      <x:c r="F159" s="169"/>
      <x:c r="G159" s="169"/>
      <x:c r="H159" s="169"/>
      <x:c r="I159" s="169"/>
      <x:c r="J159" s="169"/>
      <x:c r="K159" s="169"/>
      <x:c r="L159" s="169"/>
      <x:c r="M159" s="169"/>
      <x:c r="N159" s="169"/>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169"/>
      <x:c r="B160" s="169"/>
      <x:c r="C160" s="169"/>
      <x:c r="D160" s="169"/>
      <x:c r="E160" s="169"/>
      <x:c r="F160" s="169"/>
      <x:c r="G160" s="169"/>
      <x:c r="H160" s="169"/>
      <x:c r="I160" s="169"/>
      <x:c r="J160" s="169"/>
      <x:c r="K160" s="169"/>
      <x:c r="L160" s="169"/>
      <x:c r="M160" s="169"/>
      <x:c r="N160" s="169"/>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169"/>
      <x:c r="B161" s="169"/>
      <x:c r="C161" s="169"/>
      <x:c r="D161" s="169"/>
      <x:c r="E161" s="169"/>
      <x:c r="F161" s="169"/>
      <x:c r="G161" s="169"/>
      <x:c r="H161" s="169"/>
      <x:c r="I161" s="169"/>
      <x:c r="J161" s="169"/>
      <x:c r="K161" s="169"/>
      <x:c r="L161" s="169"/>
      <x:c r="M161" s="169"/>
      <x:c r="N161" s="169"/>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169"/>
      <x:c r="B162" s="169"/>
      <x:c r="C162" s="169"/>
      <x:c r="D162" s="169"/>
      <x:c r="E162" s="169"/>
      <x:c r="F162" s="169"/>
      <x:c r="G162" s="169"/>
      <x:c r="H162" s="169"/>
      <x:c r="I162" s="169"/>
      <x:c r="J162" s="169"/>
      <x:c r="K162" s="169"/>
      <x:c r="L162" s="169"/>
      <x:c r="M162" s="169"/>
      <x:c r="N162" s="169"/>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169"/>
      <x:c r="B163" s="169"/>
      <x:c r="C163" s="169"/>
      <x:c r="D163" s="169"/>
      <x:c r="E163" s="169"/>
      <x:c r="F163" s="169"/>
      <x:c r="G163" s="169"/>
      <x:c r="H163" s="169"/>
      <x:c r="I163" s="169"/>
      <x:c r="J163" s="169"/>
      <x:c r="K163" s="169"/>
      <x:c r="L163" s="169"/>
      <x:c r="M163" s="169"/>
      <x:c r="N163" s="169"/>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169"/>
      <x:c r="B164" s="169"/>
      <x:c r="C164" s="169"/>
      <x:c r="D164" s="169"/>
      <x:c r="E164" s="169"/>
      <x:c r="F164" s="169"/>
      <x:c r="G164" s="169"/>
      <x:c r="H164" s="169"/>
      <x:c r="I164" s="169"/>
      <x:c r="J164" s="169"/>
      <x:c r="K164" s="169"/>
      <x:c r="L164" s="169"/>
      <x:c r="M164" s="169"/>
      <x:c r="N164" s="169"/>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169"/>
      <x:c r="B165" s="169"/>
      <x:c r="C165" s="169"/>
      <x:c r="D165" s="169"/>
      <x:c r="E165" s="169"/>
      <x:c r="F165" s="169"/>
      <x:c r="G165" s="169"/>
      <x:c r="H165" s="169"/>
      <x:c r="I165" s="169"/>
      <x:c r="J165" s="169"/>
      <x:c r="K165" s="169"/>
      <x:c r="L165" s="169"/>
      <x:c r="M165" s="169"/>
      <x:c r="N165" s="169"/>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169"/>
      <x:c r="B166" s="169"/>
      <x:c r="C166" s="169"/>
      <x:c r="D166" s="169"/>
      <x:c r="E166" s="169"/>
      <x:c r="F166" s="169"/>
      <x:c r="G166" s="169"/>
      <x:c r="H166" s="169"/>
      <x:c r="I166" s="169"/>
      <x:c r="J166" s="169"/>
      <x:c r="K166" s="169"/>
      <x:c r="L166" s="169"/>
      <x:c r="M166" s="169"/>
      <x:c r="N166" s="169"/>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169"/>
      <x:c r="B167" s="169"/>
      <x:c r="C167" s="169"/>
      <x:c r="D167" s="169"/>
      <x:c r="E167" s="169"/>
      <x:c r="F167" s="169"/>
      <x:c r="G167" s="169"/>
      <x:c r="H167" s="169"/>
      <x:c r="I167" s="169"/>
      <x:c r="J167" s="169"/>
      <x:c r="K167" s="169"/>
      <x:c r="L167" s="169"/>
      <x:c r="M167" s="169"/>
      <x:c r="N167" s="169"/>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169"/>
      <x:c r="B168" s="169"/>
      <x:c r="C168" s="169"/>
      <x:c r="D168" s="169"/>
      <x:c r="E168" s="169"/>
      <x:c r="F168" s="169"/>
      <x:c r="G168" s="169"/>
      <x:c r="H168" s="169"/>
      <x:c r="I168" s="169"/>
      <x:c r="J168" s="169"/>
      <x:c r="K168" s="169"/>
      <x:c r="L168" s="169"/>
      <x:c r="M168" s="169"/>
      <x:c r="N168" s="169"/>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169"/>
      <x:c r="B169" s="169"/>
      <x:c r="C169" s="169"/>
      <x:c r="D169" s="169"/>
      <x:c r="E169" s="169"/>
      <x:c r="F169" s="169"/>
      <x:c r="G169" s="169"/>
      <x:c r="H169" s="169"/>
      <x:c r="I169" s="169"/>
      <x:c r="J169" s="169"/>
      <x:c r="K169" s="169"/>
      <x:c r="L169" s="169"/>
      <x:c r="M169" s="169"/>
      <x:c r="N169" s="169"/>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169"/>
      <x:c r="B170" s="169"/>
      <x:c r="C170" s="169"/>
      <x:c r="D170" s="169"/>
      <x:c r="E170" s="169"/>
      <x:c r="F170" s="169"/>
      <x:c r="G170" s="169"/>
      <x:c r="H170" s="169"/>
      <x:c r="I170" s="169"/>
      <x:c r="J170" s="169"/>
      <x:c r="K170" s="169"/>
      <x:c r="L170" s="169"/>
      <x:c r="M170" s="169"/>
      <x:c r="N170" s="169"/>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169"/>
      <x:c r="B171" s="169"/>
      <x:c r="C171" s="169"/>
      <x:c r="D171" s="169"/>
      <x:c r="E171" s="169"/>
      <x:c r="F171" s="169"/>
      <x:c r="G171" s="169"/>
      <x:c r="H171" s="169"/>
      <x:c r="I171" s="169"/>
      <x:c r="J171" s="169"/>
      <x:c r="K171" s="169"/>
      <x:c r="L171" s="169"/>
      <x:c r="M171" s="169"/>
      <x:c r="N171" s="169"/>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169"/>
      <x:c r="B172" s="169"/>
      <x:c r="C172" s="169"/>
      <x:c r="D172" s="169"/>
      <x:c r="E172" s="169"/>
      <x:c r="F172" s="169"/>
      <x:c r="G172" s="169"/>
      <x:c r="H172" s="169"/>
      <x:c r="I172" s="169"/>
      <x:c r="J172" s="169"/>
      <x:c r="K172" s="169"/>
      <x:c r="L172" s="169"/>
      <x:c r="M172" s="169"/>
      <x:c r="N172" s="169"/>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169"/>
      <x:c r="B173" s="169"/>
      <x:c r="C173" s="169"/>
      <x:c r="D173" s="169"/>
      <x:c r="E173" s="169"/>
      <x:c r="F173" s="169"/>
      <x:c r="G173" s="169"/>
      <x:c r="H173" s="169"/>
      <x:c r="I173" s="169"/>
      <x:c r="J173" s="169"/>
      <x:c r="K173" s="169"/>
      <x:c r="L173" s="169"/>
      <x:c r="M173" s="169"/>
      <x:c r="N173" s="169"/>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169"/>
      <x:c r="B174" s="169"/>
      <x:c r="C174" s="169"/>
      <x:c r="D174" s="169"/>
      <x:c r="E174" s="169"/>
      <x:c r="F174" s="169"/>
      <x:c r="G174" s="169"/>
      <x:c r="H174" s="169"/>
      <x:c r="I174" s="169"/>
      <x:c r="J174" s="169"/>
      <x:c r="K174" s="169"/>
      <x:c r="L174" s="169"/>
      <x:c r="M174" s="169"/>
      <x:c r="N174" s="169"/>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169"/>
      <x:c r="B175" s="169"/>
      <x:c r="C175" s="169"/>
      <x:c r="D175" s="169"/>
      <x:c r="E175" s="169"/>
      <x:c r="F175" s="169"/>
      <x:c r="G175" s="169"/>
      <x:c r="H175" s="169"/>
      <x:c r="I175" s="169"/>
      <x:c r="J175" s="169"/>
      <x:c r="K175" s="169"/>
      <x:c r="L175" s="169"/>
      <x:c r="M175" s="169"/>
      <x:c r="N175" s="169"/>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169"/>
      <x:c r="B176" s="169"/>
      <x:c r="C176" s="169"/>
      <x:c r="D176" s="169"/>
      <x:c r="E176" s="169"/>
      <x:c r="F176" s="169"/>
      <x:c r="G176" s="169"/>
      <x:c r="H176" s="169"/>
      <x:c r="I176" s="169"/>
      <x:c r="J176" s="169"/>
      <x:c r="K176" s="169"/>
      <x:c r="L176" s="169"/>
      <x:c r="M176" s="169"/>
      <x:c r="N176" s="169"/>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169"/>
      <x:c r="B177" s="169"/>
      <x:c r="C177" s="169"/>
      <x:c r="D177" s="169"/>
      <x:c r="E177" s="169"/>
      <x:c r="F177" s="169"/>
      <x:c r="G177" s="169"/>
      <x:c r="H177" s="169"/>
      <x:c r="I177" s="169"/>
      <x:c r="J177" s="169"/>
      <x:c r="K177" s="169"/>
      <x:c r="L177" s="169"/>
      <x:c r="M177" s="169"/>
      <x:c r="N177" s="169"/>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169"/>
      <x:c r="B178" s="169"/>
      <x:c r="C178" s="169"/>
      <x:c r="D178" s="169"/>
      <x:c r="E178" s="169"/>
      <x:c r="F178" s="169"/>
      <x:c r="G178" s="169"/>
      <x:c r="H178" s="169"/>
      <x:c r="I178" s="169"/>
      <x:c r="J178" s="169"/>
      <x:c r="K178" s="169"/>
      <x:c r="L178" s="169"/>
      <x:c r="M178" s="169"/>
      <x:c r="N178" s="169"/>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169"/>
      <x:c r="B179" s="169"/>
      <x:c r="C179" s="169"/>
      <x:c r="D179" s="169"/>
      <x:c r="E179" s="169"/>
      <x:c r="F179" s="169"/>
      <x:c r="G179" s="169"/>
      <x:c r="H179" s="169"/>
      <x:c r="I179" s="169"/>
      <x:c r="J179" s="169"/>
      <x:c r="K179" s="169"/>
      <x:c r="L179" s="169"/>
      <x:c r="M179" s="169"/>
      <x:c r="N179" s="169"/>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169"/>
      <x:c r="B180" s="169"/>
      <x:c r="C180" s="169"/>
      <x:c r="D180" s="169"/>
      <x:c r="E180" s="169"/>
      <x:c r="F180" s="169"/>
      <x:c r="G180" s="169"/>
      <x:c r="H180" s="169"/>
      <x:c r="I180" s="169"/>
      <x:c r="J180" s="169"/>
      <x:c r="K180" s="169"/>
      <x:c r="L180" s="169"/>
      <x:c r="M180" s="169"/>
      <x:c r="N180" s="169"/>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169"/>
      <x:c r="B181" s="169"/>
      <x:c r="C181" s="169"/>
      <x:c r="D181" s="169"/>
      <x:c r="E181" s="169"/>
      <x:c r="F181" s="169"/>
      <x:c r="G181" s="169"/>
      <x:c r="H181" s="169"/>
      <x:c r="I181" s="169"/>
      <x:c r="J181" s="169"/>
      <x:c r="K181" s="169"/>
      <x:c r="L181" s="169"/>
      <x:c r="M181" s="169"/>
      <x:c r="N181" s="169"/>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169"/>
      <x:c r="B182" s="169"/>
      <x:c r="C182" s="169"/>
      <x:c r="D182" s="169"/>
      <x:c r="E182" s="169"/>
      <x:c r="F182" s="169"/>
      <x:c r="G182" s="169"/>
      <x:c r="H182" s="169"/>
      <x:c r="I182" s="169"/>
      <x:c r="J182" s="169"/>
      <x:c r="K182" s="169"/>
      <x:c r="L182" s="169"/>
      <x:c r="M182" s="169"/>
      <x:c r="N182" s="169"/>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169"/>
      <x:c r="B183" s="169"/>
      <x:c r="C183" s="169"/>
      <x:c r="D183" s="169"/>
      <x:c r="E183" s="169"/>
      <x:c r="F183" s="169"/>
      <x:c r="G183" s="169"/>
      <x:c r="H183" s="169"/>
      <x:c r="I183" s="169"/>
      <x:c r="J183" s="169"/>
      <x:c r="K183" s="169"/>
      <x:c r="L183" s="169"/>
      <x:c r="M183" s="169"/>
      <x:c r="N183" s="169"/>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169"/>
      <x:c r="B184" s="169"/>
      <x:c r="C184" s="169"/>
      <x:c r="D184" s="169"/>
      <x:c r="E184" s="169"/>
      <x:c r="F184" s="169"/>
      <x:c r="G184" s="169"/>
      <x:c r="H184" s="169"/>
      <x:c r="I184" s="169"/>
      <x:c r="J184" s="169"/>
      <x:c r="K184" s="169"/>
      <x:c r="L184" s="169"/>
      <x:c r="M184" s="169"/>
      <x:c r="N184" s="169"/>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169"/>
      <x:c r="B185" s="169"/>
      <x:c r="C185" s="169"/>
      <x:c r="D185" s="169"/>
      <x:c r="E185" s="169"/>
      <x:c r="F185" s="169"/>
      <x:c r="G185" s="169"/>
      <x:c r="H185" s="169"/>
      <x:c r="I185" s="169"/>
      <x:c r="J185" s="169"/>
      <x:c r="K185" s="169"/>
      <x:c r="L185" s="169"/>
      <x:c r="M185" s="169"/>
      <x:c r="N185" s="169"/>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169"/>
      <x:c r="B186" s="169"/>
      <x:c r="C186" s="169"/>
      <x:c r="D186" s="169"/>
      <x:c r="E186" s="169"/>
      <x:c r="F186" s="169"/>
      <x:c r="G186" s="169"/>
      <x:c r="H186" s="169"/>
      <x:c r="I186" s="169"/>
      <x:c r="J186" s="169"/>
      <x:c r="K186" s="169"/>
      <x:c r="L186" s="169"/>
      <x:c r="M186" s="169"/>
      <x:c r="N186" s="169"/>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169"/>
      <x:c r="B187" s="169"/>
      <x:c r="C187" s="169"/>
      <x:c r="D187" s="169"/>
      <x:c r="E187" s="169"/>
      <x:c r="F187" s="169"/>
      <x:c r="G187" s="169"/>
      <x:c r="H187" s="169"/>
      <x:c r="I187" s="169"/>
      <x:c r="J187" s="169"/>
      <x:c r="K187" s="169"/>
      <x:c r="L187" s="169"/>
      <x:c r="M187" s="169"/>
      <x:c r="N187" s="169"/>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169"/>
      <x:c r="B188" s="169"/>
      <x:c r="C188" s="169"/>
      <x:c r="D188" s="169"/>
      <x:c r="E188" s="169"/>
      <x:c r="F188" s="169"/>
      <x:c r="G188" s="169"/>
      <x:c r="H188" s="169"/>
      <x:c r="I188" s="169"/>
      <x:c r="J188" s="169"/>
      <x:c r="K188" s="169"/>
      <x:c r="L188" s="169"/>
      <x:c r="M188" s="169"/>
      <x:c r="N188" s="169"/>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169"/>
      <x:c r="B189" s="169"/>
      <x:c r="C189" s="169"/>
      <x:c r="D189" s="169"/>
      <x:c r="E189" s="169"/>
      <x:c r="F189" s="169"/>
      <x:c r="G189" s="169"/>
      <x:c r="H189" s="169"/>
      <x:c r="I189" s="169"/>
      <x:c r="J189" s="169"/>
      <x:c r="K189" s="169"/>
      <x:c r="L189" s="169"/>
      <x:c r="M189" s="169"/>
      <x:c r="N189" s="169"/>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169"/>
      <x:c r="B190" s="169"/>
      <x:c r="C190" s="169"/>
      <x:c r="D190" s="169"/>
      <x:c r="E190" s="169"/>
      <x:c r="F190" s="169"/>
      <x:c r="G190" s="169"/>
      <x:c r="H190" s="169"/>
      <x:c r="I190" s="169"/>
      <x:c r="J190" s="169"/>
      <x:c r="K190" s="169"/>
      <x:c r="L190" s="169"/>
      <x:c r="M190" s="169"/>
      <x:c r="N190" s="169"/>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169"/>
      <x:c r="B191" s="169"/>
      <x:c r="C191" s="169"/>
      <x:c r="D191" s="169"/>
      <x:c r="E191" s="169"/>
      <x:c r="F191" s="169"/>
      <x:c r="G191" s="169"/>
      <x:c r="H191" s="169"/>
      <x:c r="I191" s="169"/>
      <x:c r="J191" s="169"/>
      <x:c r="K191" s="169"/>
      <x:c r="L191" s="169"/>
      <x:c r="M191" s="169"/>
      <x:c r="N191" s="169"/>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169"/>
      <x:c r="B192" s="169"/>
      <x:c r="C192" s="169"/>
      <x:c r="D192" s="169"/>
      <x:c r="E192" s="169"/>
      <x:c r="F192" s="169"/>
      <x:c r="G192" s="169"/>
      <x:c r="H192" s="169"/>
      <x:c r="I192" s="169"/>
      <x:c r="J192" s="169"/>
      <x:c r="K192" s="169"/>
      <x:c r="L192" s="169"/>
      <x:c r="M192" s="169"/>
      <x:c r="N192" s="169"/>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169"/>
      <x:c r="B193" s="169"/>
      <x:c r="C193" s="169"/>
      <x:c r="D193" s="169"/>
      <x:c r="E193" s="169"/>
      <x:c r="F193" s="169"/>
      <x:c r="G193" s="169"/>
      <x:c r="H193" s="169"/>
      <x:c r="I193" s="169"/>
      <x:c r="J193" s="169"/>
      <x:c r="K193" s="169"/>
      <x:c r="L193" s="169"/>
      <x:c r="M193" s="169"/>
      <x:c r="N193" s="169"/>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169"/>
      <x:c r="B194" s="169"/>
      <x:c r="C194" s="169"/>
      <x:c r="D194" s="169"/>
      <x:c r="E194" s="169"/>
      <x:c r="F194" s="169"/>
      <x:c r="G194" s="169"/>
      <x:c r="H194" s="169"/>
      <x:c r="I194" s="169"/>
      <x:c r="J194" s="169"/>
      <x:c r="K194" s="169"/>
      <x:c r="L194" s="169"/>
      <x:c r="M194" s="169"/>
      <x:c r="N194" s="169"/>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169"/>
      <x:c r="B195" s="169"/>
      <x:c r="C195" s="169"/>
      <x:c r="D195" s="169"/>
      <x:c r="E195" s="169"/>
      <x:c r="F195" s="169"/>
      <x:c r="G195" s="169"/>
      <x:c r="H195" s="169"/>
      <x:c r="I195" s="169"/>
      <x:c r="J195" s="169"/>
      <x:c r="K195" s="169"/>
      <x:c r="L195" s="169"/>
      <x:c r="M195" s="169"/>
      <x:c r="N195" s="169"/>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169"/>
      <x:c r="B196" s="169"/>
      <x:c r="C196" s="169"/>
      <x:c r="D196" s="169"/>
      <x:c r="E196" s="169"/>
      <x:c r="F196" s="169"/>
      <x:c r="G196" s="169"/>
      <x:c r="H196" s="169"/>
      <x:c r="I196" s="169"/>
      <x:c r="J196" s="169"/>
      <x:c r="K196" s="169"/>
      <x:c r="L196" s="169"/>
      <x:c r="M196" s="169"/>
      <x:c r="N196" s="169"/>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169"/>
      <x:c r="B197" s="169"/>
      <x:c r="C197" s="169"/>
      <x:c r="D197" s="169"/>
      <x:c r="E197" s="169"/>
      <x:c r="F197" s="169"/>
      <x:c r="G197" s="169"/>
      <x:c r="H197" s="169"/>
      <x:c r="I197" s="169"/>
      <x:c r="J197" s="169"/>
      <x:c r="K197" s="169"/>
      <x:c r="L197" s="169"/>
      <x:c r="M197" s="169"/>
      <x:c r="N197" s="169"/>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169"/>
      <x:c r="B198" s="169"/>
      <x:c r="C198" s="169"/>
      <x:c r="D198" s="169"/>
      <x:c r="E198" s="169"/>
      <x:c r="F198" s="169"/>
      <x:c r="G198" s="169"/>
      <x:c r="H198" s="169"/>
      <x:c r="I198" s="169"/>
      <x:c r="J198" s="169"/>
      <x:c r="K198" s="169"/>
      <x:c r="L198" s="169"/>
      <x:c r="M198" s="169"/>
      <x:c r="N198" s="169"/>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169"/>
      <x:c r="B199" s="169"/>
      <x:c r="C199" s="169"/>
      <x:c r="D199" s="169"/>
      <x:c r="E199" s="169"/>
      <x:c r="F199" s="169"/>
      <x:c r="G199" s="169"/>
      <x:c r="H199" s="169"/>
      <x:c r="I199" s="169"/>
      <x:c r="J199" s="169"/>
      <x:c r="K199" s="169"/>
      <x:c r="L199" s="169"/>
      <x:c r="M199" s="169"/>
      <x:c r="N199" s="169"/>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169"/>
      <x:c r="B200" s="169"/>
      <x:c r="C200" s="169"/>
      <x:c r="D200" s="169"/>
      <x:c r="E200" s="169"/>
      <x:c r="F200" s="169"/>
      <x:c r="G200" s="169"/>
      <x:c r="H200" s="169"/>
      <x:c r="I200" s="169"/>
      <x:c r="J200" s="169"/>
      <x:c r="K200" s="169"/>
      <x:c r="L200" s="169"/>
      <x:c r="M200" s="169"/>
      <x:c r="N200" s="169"/>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169"/>
      <x:c r="B201" s="169"/>
      <x:c r="C201" s="169"/>
      <x:c r="D201" s="169"/>
      <x:c r="E201" s="169"/>
      <x:c r="F201" s="169"/>
      <x:c r="G201" s="169"/>
      <x:c r="H201" s="169"/>
      <x:c r="I201" s="169"/>
      <x:c r="J201" s="169"/>
      <x:c r="K201" s="169"/>
      <x:c r="L201" s="169"/>
      <x:c r="M201" s="169"/>
      <x:c r="N201" s="169"/>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169"/>
      <x:c r="B202" s="169"/>
      <x:c r="C202" s="169"/>
      <x:c r="D202" s="169"/>
      <x:c r="E202" s="169"/>
      <x:c r="F202" s="169"/>
      <x:c r="G202" s="169"/>
      <x:c r="H202" s="169"/>
      <x:c r="I202" s="169"/>
      <x:c r="J202" s="169"/>
      <x:c r="K202" s="169"/>
      <x:c r="L202" s="169"/>
      <x:c r="M202" s="169"/>
      <x:c r="N202" s="169"/>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169"/>
      <x:c r="B203" s="169"/>
      <x:c r="C203" s="169"/>
      <x:c r="D203" s="169"/>
      <x:c r="E203" s="169"/>
      <x:c r="F203" s="169"/>
      <x:c r="G203" s="169"/>
      <x:c r="H203" s="169"/>
      <x:c r="I203" s="169"/>
      <x:c r="J203" s="169"/>
      <x:c r="K203" s="169"/>
      <x:c r="L203" s="169"/>
      <x:c r="M203" s="169"/>
      <x:c r="N203" s="169"/>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169"/>
      <x:c r="B204" s="169"/>
      <x:c r="C204" s="169"/>
      <x:c r="D204" s="169"/>
      <x:c r="E204" s="169"/>
      <x:c r="F204" s="169"/>
      <x:c r="G204" s="169"/>
      <x:c r="H204" s="169"/>
      <x:c r="I204" s="169"/>
      <x:c r="J204" s="169"/>
      <x:c r="K204" s="169"/>
      <x:c r="L204" s="169"/>
      <x:c r="M204" s="169"/>
      <x:c r="N204" s="169"/>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pageMargins left="0.7" right="0.7" top="0.75" bottom="0.75" header="0.3" footer="0.3"/>
</x:worksheet>
</file>

<file path=xl/worksheets/sheet10.xml><?xml version="1.0" encoding="utf-8"?>
<x:worksheet xmlns:x="http://schemas.openxmlformats.org/spreadsheetml/2006/main">
  <x:sheetFormatPr defaultRowHeight="15"/>
  <x:cols>
    <x:col min="1" max="1" width="14" hidden="0" customWidth="1"/>
    <x:col min="2" max="2" width="27" hidden="0" customWidth="1"/>
    <x:col min="3" max="3" width="24" hidden="0" customWidth="1"/>
    <x:col min="4" max="4" width="27" hidden="0" customWidth="1"/>
    <x:col min="5" max="5" width="25" hidden="0" customWidth="1"/>
    <x:col min="6" max="6" width="25" hidden="0" customWidth="1"/>
    <x:col min="7" max="7" width="29" hidden="0" customWidth="1"/>
    <x:col min="8" max="8" width="31" hidden="0" customWidth="1"/>
    <x:col min="9" max="9" width="31" hidden="0" customWidth="1"/>
    <x:col min="10" max="10" width="32" hidden="0" customWidth="1"/>
    <x:col min="11" max="11" width="29" hidden="0" customWidth="1"/>
    <x:col min="12" max="12" width="29" hidden="0" customWidth="1"/>
    <x:col min="13" max="13" width="30" hidden="0" customWidth="1"/>
    <x:col min="14" max="14" width="29" hidden="0" customWidth="1"/>
    <x:col min="15" max="15" width="20" hidden="0" customWidth="1"/>
    <x:col min="16" max="16" width="20" hidden="0" customWidth="1"/>
    <x:col min="17" max="17" width="17" hidden="0" customWidth="1"/>
    <x:col min="18" max="18" width="17" hidden="0" customWidth="1"/>
    <x:col min="19" max="19" width="18" hidden="0" customWidth="1"/>
    <x:col min="20" max="20" width="15" hidden="0" customWidth="1"/>
  </x:cols>
  <x:sheetData>
    <x:row r="1" ht="31" customHeight="1">
      <x:c r="A1" s="168" t="str">
        <x:v>BORROWER, PROJECT, COLLATERAL &amp; CREDIT-PATHWAY REGISTER</x:v>
      </x:c>
      <x:c r="B1" s="168"/>
      <x:c r="C1" s="168"/>
      <x:c r="D1" s="168"/>
      <x:c r="E1" s="168"/>
      <x:c r="F1" s="168"/>
      <x:c r="G1" s="168"/>
      <x:c r="H1" s="168"/>
      <x:c r="I1" s="168"/>
      <x:c r="J1" s="168"/>
      <x:c r="K1" s="168"/>
      <x:c r="L1" s="168"/>
      <x:c r="M1" s="168"/>
      <x:c r="N1" s="168"/>
      <x:c r="O1" s="168"/>
      <x:c r="P1" s="168"/>
      <x:c r="Q1" s="168"/>
      <x:c r="R1" s="168"/>
      <x:c r="S1" s="168"/>
      <x:c r="T1" s="168"/>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Validate priority exposures through activity, site, permits, collateral, management, financial transmission and credit action.</x:v>
      </x:c>
      <x:c r="B2" s="170"/>
      <x:c r="C2" s="170"/>
      <x:c r="D2" s="170"/>
      <x:c r="E2" s="170"/>
      <x:c r="F2" s="170"/>
      <x:c r="G2" s="170"/>
      <x:c r="H2" s="170"/>
      <x:c r="I2" s="170"/>
      <x:c r="J2" s="170"/>
      <x:c r="K2" s="170"/>
      <x:c r="L2" s="170"/>
      <x:c r="M2" s="170"/>
      <x:c r="N2" s="170"/>
      <x:c r="O2" s="170"/>
      <x:c r="P2" s="170"/>
      <x:c r="Q2" s="170"/>
      <x:c r="R2" s="170"/>
      <x:c r="S2" s="170"/>
      <x:c r="T2" s="170"/>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5" customHeight="1">
      <x:c r="A4" s="171" t="str">
        <x:v>Record ID</x:v>
      </x:c>
      <x:c r="B4" s="174" t="str">
        <x:v>Borrower / project</x:v>
      </x:c>
      <x:c r="C4" s="174" t="str">
        <x:v>Exposure / facility</x:v>
      </x:c>
      <x:c r="D4" s="174" t="str">
        <x:v>Activity / commodity</x:v>
      </x:c>
      <x:c r="E4" s="174" t="str">
        <x:v>Operating location ID(s)</x:v>
      </x:c>
      <x:c r="F4" s="174" t="str">
        <x:v>Collateral location ID(s)</x:v>
      </x:c>
      <x:c r="G4" s="174" t="str">
        <x:v>Permit / land / water status</x:v>
      </x:c>
      <x:c r="H4" s="174" t="str">
        <x:v>Dependency / impact</x:v>
      </x:c>
      <x:c r="I4" s="174" t="str">
        <x:v>Borrower operational effect</x:v>
      </x:c>
      <x:c r="J4" s="174" t="str">
        <x:v>Cash-flow / legal / reputation effect</x:v>
      </x:c>
      <x:c r="K4" s="174" t="str">
        <x:v>Collateral / recovery effect</x:v>
      </x:c>
      <x:c r="L4" s="174" t="str">
        <x:v>Credit parameter / judgement</x:v>
      </x:c>
      <x:c r="M4" s="174" t="str">
        <x:v>Covenant / condition</x:v>
      </x:c>
      <x:c r="N4" s="174" t="str">
        <x:v>Monitoring trigger</x:v>
      </x:c>
      <x:c r="O4" s="174" t="str">
        <x:v>Evidence ID(s)</x:v>
      </x:c>
      <x:c r="P4" s="174" t="str">
        <x:v>Data quality</x:v>
      </x:c>
      <x:c r="Q4" s="174" t="str">
        <x:v>Owner</x:v>
      </x:c>
      <x:c r="R4" s="174" t="str">
        <x:v>Reviewer</x:v>
      </x:c>
      <x:c r="S4" s="174" t="str">
        <x:v>Review status</x:v>
      </x:c>
      <x:c r="T4" s="172" t="str">
        <x:v>Row readiness</x:v>
      </x:c>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49"/>
      <x:c r="O5" s="49"/>
      <x:c r="P5" s="49"/>
      <x:c r="Q5" s="49"/>
      <x:c r="R5" s="49"/>
      <x:c r="S5" s="49"/>
      <x:c r="T5" s="50" t="str">
        <x:f>IF(COUNTA(A5:S5)=0,"",IF(OR(A5="",B5="",C5="",D5="",E5="",G5="",H5="",I5="",J5="",K5="",L5="",M5="",N5="",O5="",P5="",Q5="",R5="",S5=""),"Incomplete",IF(S5="Approved","Ready","Review")))</x:f>
      </x:c>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2"/>
      <x:c r="O6" s="52"/>
      <x:c r="P6" s="52"/>
      <x:c r="Q6" s="52"/>
      <x:c r="R6" s="52"/>
      <x:c r="S6" s="52"/>
      <x:c r="T6" s="53" t="str">
        <x:f>IF(COUNTA(A6:S6)=0,"",IF(OR(A6="",B6="",C6="",D6="",E6="",G6="",H6="",I6="",J6="",K6="",L6="",M6="",N6="",O6="",P6="",Q6="",R6="",S6=""),"Incomplete",IF(S6="Approved","Ready","Review")))</x:f>
      </x:c>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2"/>
      <x:c r="O7" s="52"/>
      <x:c r="P7" s="52"/>
      <x:c r="Q7" s="52"/>
      <x:c r="R7" s="52"/>
      <x:c r="S7" s="52"/>
      <x:c r="T7" s="53" t="str">
        <x:f>IF(COUNTA(A7:S7)=0,"",IF(OR(A7="",B7="",C7="",D7="",E7="",G7="",H7="",I7="",J7="",K7="",L7="",M7="",N7="",O7="",P7="",Q7="",R7="",S7=""),"Incomplete",IF(S7="Approved","Ready","Review")))</x:f>
      </x:c>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2"/>
      <x:c r="O8" s="52"/>
      <x:c r="P8" s="52"/>
      <x:c r="Q8" s="52"/>
      <x:c r="R8" s="52"/>
      <x:c r="S8" s="52"/>
      <x:c r="T8" s="53" t="str">
        <x:f>IF(COUNTA(A8:S8)=0,"",IF(OR(A8="",B8="",C8="",D8="",E8="",G8="",H8="",I8="",J8="",K8="",L8="",M8="",N8="",O8="",P8="",Q8="",R8="",S8=""),"Incomplete",IF(S8="Approved","Ready","Review")))</x:f>
      </x:c>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2"/>
      <x:c r="O9" s="52"/>
      <x:c r="P9" s="52"/>
      <x:c r="Q9" s="52"/>
      <x:c r="R9" s="52"/>
      <x:c r="S9" s="52"/>
      <x:c r="T9" s="53" t="str">
        <x:f>IF(COUNTA(A9:S9)=0,"",IF(OR(A9="",B9="",C9="",D9="",E9="",G9="",H9="",I9="",J9="",K9="",L9="",M9="",N9="",O9="",P9="",Q9="",R9="",S9=""),"Incomplete",IF(S9="Approved","Ready","Review")))</x:f>
      </x:c>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2"/>
      <x:c r="O10" s="52"/>
      <x:c r="P10" s="52"/>
      <x:c r="Q10" s="52"/>
      <x:c r="R10" s="52"/>
      <x:c r="S10" s="52"/>
      <x:c r="T10" s="53" t="str">
        <x:f>IF(COUNTA(A10:S10)=0,"",IF(OR(A10="",B10="",C10="",D10="",E10="",G10="",H10="",I10="",J10="",K10="",L10="",M10="",N10="",O10="",P10="",Q10="",R10="",S10=""),"Incomplete",IF(S10="Approved","Ready","Review")))</x:f>
      </x:c>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2"/>
      <x:c r="O11" s="52"/>
      <x:c r="P11" s="52"/>
      <x:c r="Q11" s="52"/>
      <x:c r="R11" s="52"/>
      <x:c r="S11" s="52"/>
      <x:c r="T11" s="53" t="str">
        <x:f>IF(COUNTA(A11:S11)=0,"",IF(OR(A11="",B11="",C11="",D11="",E11="",G11="",H11="",I11="",J11="",K11="",L11="",M11="",N11="",O11="",P11="",Q11="",R11="",S11=""),"Incomplete",IF(S11="Approved","Ready","Review")))</x:f>
      </x:c>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2"/>
      <x:c r="O12" s="52"/>
      <x:c r="P12" s="52"/>
      <x:c r="Q12" s="52"/>
      <x:c r="R12" s="52"/>
      <x:c r="S12" s="52"/>
      <x:c r="T12" s="53" t="str">
        <x:f>IF(COUNTA(A12:S12)=0,"",IF(OR(A12="",B12="",C12="",D12="",E12="",G12="",H12="",I12="",J12="",K12="",L12="",M12="",N12="",O12="",P12="",Q12="",R12="",S12=""),"Incomplete",IF(S12="Approved","Ready","Review")))</x:f>
      </x:c>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2"/>
      <x:c r="O13" s="52"/>
      <x:c r="P13" s="52"/>
      <x:c r="Q13" s="52"/>
      <x:c r="R13" s="52"/>
      <x:c r="S13" s="52"/>
      <x:c r="T13" s="53" t="str">
        <x:f>IF(COUNTA(A13:S13)=0,"",IF(OR(A13="",B13="",C13="",D13="",E13="",G13="",H13="",I13="",J13="",K13="",L13="",M13="",N13="",O13="",P13="",Q13="",R13="",S13=""),"Incomplete",IF(S13="Approved","Ready","Review")))</x:f>
      </x:c>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2"/>
      <x:c r="O14" s="52"/>
      <x:c r="P14" s="52"/>
      <x:c r="Q14" s="52"/>
      <x:c r="R14" s="52"/>
      <x:c r="S14" s="52"/>
      <x:c r="T14" s="53" t="str">
        <x:f>IF(COUNTA(A14:S14)=0,"",IF(OR(A14="",B14="",C14="",D14="",E14="",G14="",H14="",I14="",J14="",K14="",L14="",M14="",N14="",O14="",P14="",Q14="",R14="",S14=""),"Incomplete",IF(S14="Approved","Ready","Review")))</x:f>
      </x:c>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2"/>
      <x:c r="O15" s="52"/>
      <x:c r="P15" s="52"/>
      <x:c r="Q15" s="52"/>
      <x:c r="R15" s="52"/>
      <x:c r="S15" s="52"/>
      <x:c r="T15" s="53" t="str">
        <x:f>IF(COUNTA(A15:S15)=0,"",IF(OR(A15="",B15="",C15="",D15="",E15="",G15="",H15="",I15="",J15="",K15="",L15="",M15="",N15="",O15="",P15="",Q15="",R15="",S15=""),"Incomplete",IF(S15="Approved","Ready","Review")))</x:f>
      </x:c>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2"/>
      <x:c r="Q16" s="52"/>
      <x:c r="R16" s="52"/>
      <x:c r="S16" s="52"/>
      <x:c r="T16" s="53" t="str">
        <x:f>IF(COUNTA(A16:S16)=0,"",IF(OR(A16="",B16="",C16="",D16="",E16="",G16="",H16="",I16="",J16="",K16="",L16="",M16="",N16="",O16="",P16="",Q16="",R16="",S16=""),"Incomplete",IF(S16="Approved","Ready","Review")))</x:f>
      </x:c>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2"/>
      <x:c r="Q17" s="52"/>
      <x:c r="R17" s="52"/>
      <x:c r="S17" s="52"/>
      <x:c r="T17" s="53" t="str">
        <x:f>IF(COUNTA(A17:S17)=0,"",IF(OR(A17="",B17="",C17="",D17="",E17="",G17="",H17="",I17="",J17="",K17="",L17="",M17="",N17="",O17="",P17="",Q17="",R17="",S17=""),"Incomplete",IF(S17="Approved","Ready","Review")))</x:f>
      </x:c>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2"/>
      <x:c r="Q18" s="52"/>
      <x:c r="R18" s="52"/>
      <x:c r="S18" s="52"/>
      <x:c r="T18" s="53" t="str">
        <x:f>IF(COUNTA(A18:S18)=0,"",IF(OR(A18="",B18="",C18="",D18="",E18="",G18="",H18="",I18="",J18="",K18="",L18="",M18="",N18="",O18="",P18="",Q18="",R18="",S18=""),"Incomplete",IF(S18="Approved","Ready","Review")))</x:f>
      </x:c>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2"/>
      <x:c r="Q19" s="52"/>
      <x:c r="R19" s="52"/>
      <x:c r="S19" s="52"/>
      <x:c r="T19" s="53" t="str">
        <x:f>IF(COUNTA(A19:S19)=0,"",IF(OR(A19="",B19="",C19="",D19="",E19="",G19="",H19="",I19="",J19="",K19="",L19="",M19="",N19="",O19="",P19="",Q19="",R19="",S19=""),"Incomplete",IF(S19="Approved","Ready","Review")))</x:f>
      </x:c>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2"/>
      <x:c r="Q20" s="52"/>
      <x:c r="R20" s="52"/>
      <x:c r="S20" s="52"/>
      <x:c r="T20" s="53" t="str">
        <x:f>IF(COUNTA(A20:S20)=0,"",IF(OR(A20="",B20="",C20="",D20="",E20="",G20="",H20="",I20="",J20="",K20="",L20="",M20="",N20="",O20="",P20="",Q20="",R20="",S20=""),"Incomplete",IF(S20="Approved","Ready","Review")))</x:f>
      </x:c>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2"/>
      <x:c r="Q21" s="52"/>
      <x:c r="R21" s="52"/>
      <x:c r="S21" s="52"/>
      <x:c r="T21" s="53" t="str">
        <x:f>IF(COUNTA(A21:S21)=0,"",IF(OR(A21="",B21="",C21="",D21="",E21="",G21="",H21="",I21="",J21="",K21="",L21="",M21="",N21="",O21="",P21="",Q21="",R21="",S21=""),"Incomplete",IF(S21="Approved","Ready","Review")))</x:f>
      </x:c>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2"/>
      <x:c r="Q22" s="52"/>
      <x:c r="R22" s="52"/>
      <x:c r="S22" s="52"/>
      <x:c r="T22" s="53" t="str">
        <x:f>IF(COUNTA(A22:S22)=0,"",IF(OR(A22="",B22="",C22="",D22="",E22="",G22="",H22="",I22="",J22="",K22="",L22="",M22="",N22="",O22="",P22="",Q22="",R22="",S22=""),"Incomplete",IF(S22="Approved","Ready","Review")))</x:f>
      </x:c>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2"/>
      <x:c r="Q23" s="52"/>
      <x:c r="R23" s="52"/>
      <x:c r="S23" s="52"/>
      <x:c r="T23" s="53" t="str">
        <x:f>IF(COUNTA(A23:S23)=0,"",IF(OR(A23="",B23="",C23="",D23="",E23="",G23="",H23="",I23="",J23="",K23="",L23="",M23="",N23="",O23="",P23="",Q23="",R23="",S23=""),"Incomplete",IF(S23="Approved","Ready","Review")))</x:f>
      </x:c>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2"/>
      <x:c r="Q24" s="52"/>
      <x:c r="R24" s="52"/>
      <x:c r="S24" s="52"/>
      <x:c r="T24" s="53" t="str">
        <x:f>IF(COUNTA(A24:S24)=0,"",IF(OR(A24="",B24="",C24="",D24="",E24="",G24="",H24="",I24="",J24="",K24="",L24="",M24="",N24="",O24="",P24="",Q24="",R24="",S24=""),"Incomplete",IF(S24="Approved","Ready","Review")))</x:f>
      </x:c>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2"/>
      <x:c r="Q25" s="52"/>
      <x:c r="R25" s="52"/>
      <x:c r="S25" s="52"/>
      <x:c r="T25" s="53" t="str">
        <x:f>IF(COUNTA(A25:S25)=0,"",IF(OR(A25="",B25="",C25="",D25="",E25="",G25="",H25="",I25="",J25="",K25="",L25="",M25="",N25="",O25="",P25="",Q25="",R25="",S25=""),"Incomplete",IF(S25="Approved","Ready","Review")))</x:f>
      </x:c>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2"/>
      <x:c r="Q26" s="52"/>
      <x:c r="R26" s="52"/>
      <x:c r="S26" s="52"/>
      <x:c r="T26" s="53" t="str">
        <x:f>IF(COUNTA(A26:S26)=0,"",IF(OR(A26="",B26="",C26="",D26="",E26="",G26="",H26="",I26="",J26="",K26="",L26="",M26="",N26="",O26="",P26="",Q26="",R26="",S26=""),"Incomplete",IF(S26="Approved","Ready","Review")))</x:f>
      </x:c>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2"/>
      <x:c r="Q27" s="52"/>
      <x:c r="R27" s="52"/>
      <x:c r="S27" s="52"/>
      <x:c r="T27" s="53" t="str">
        <x:f>IF(COUNTA(A27:S27)=0,"",IF(OR(A27="",B27="",C27="",D27="",E27="",G27="",H27="",I27="",J27="",K27="",L27="",M27="",N27="",O27="",P27="",Q27="",R27="",S27=""),"Incomplete",IF(S27="Approved","Ready","Review")))</x:f>
      </x:c>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2"/>
      <x:c r="Q28" s="52"/>
      <x:c r="R28" s="52"/>
      <x:c r="S28" s="52"/>
      <x:c r="T28" s="53" t="str">
        <x:f>IF(COUNTA(A28:S28)=0,"",IF(OR(A28="",B28="",C28="",D28="",E28="",G28="",H28="",I28="",J28="",K28="",L28="",M28="",N28="",O28="",P28="",Q28="",R28="",S28=""),"Incomplete",IF(S28="Approved","Ready","Review")))</x:f>
      </x:c>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2"/>
      <x:c r="Q29" s="52"/>
      <x:c r="R29" s="52"/>
      <x:c r="S29" s="52"/>
      <x:c r="T29" s="53" t="str">
        <x:f>IF(COUNTA(A29:S29)=0,"",IF(OR(A29="",B29="",C29="",D29="",E29="",G29="",H29="",I29="",J29="",K29="",L29="",M29="",N29="",O29="",P29="",Q29="",R29="",S29=""),"Incomplete",IF(S29="Approved","Ready","Review")))</x:f>
      </x:c>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2"/>
      <x:c r="Q30" s="52"/>
      <x:c r="R30" s="52"/>
      <x:c r="S30" s="52"/>
      <x:c r="T30" s="53" t="str">
        <x:f>IF(COUNTA(A30:S30)=0,"",IF(OR(A30="",B30="",C30="",D30="",E30="",G30="",H30="",I30="",J30="",K30="",L30="",M30="",N30="",O30="",P30="",Q30="",R30="",S30=""),"Incomplete",IF(S30="Approved","Ready","Review")))</x:f>
      </x:c>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2"/>
      <x:c r="Q31" s="52"/>
      <x:c r="R31" s="52"/>
      <x:c r="S31" s="52"/>
      <x:c r="T31" s="53" t="str">
        <x:f>IF(COUNTA(A31:S31)=0,"",IF(OR(A31="",B31="",C31="",D31="",E31="",G31="",H31="",I31="",J31="",K31="",L31="",M31="",N31="",O31="",P31="",Q31="",R31="",S31=""),"Incomplete",IF(S31="Approved","Ready","Review")))</x:f>
      </x:c>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2"/>
      <x:c r="Q32" s="52"/>
      <x:c r="R32" s="52"/>
      <x:c r="S32" s="52"/>
      <x:c r="T32" s="53" t="str">
        <x:f>IF(COUNTA(A32:S32)=0,"",IF(OR(A32="",B32="",C32="",D32="",E32="",G32="",H32="",I32="",J32="",K32="",L32="",M32="",N32="",O32="",P32="",Q32="",R32="",S32=""),"Incomplete",IF(S32="Approved","Ready","Review")))</x:f>
      </x:c>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2"/>
      <x:c r="Q33" s="52"/>
      <x:c r="R33" s="52"/>
      <x:c r="S33" s="52"/>
      <x:c r="T33" s="53" t="str">
        <x:f>IF(COUNTA(A33:S33)=0,"",IF(OR(A33="",B33="",C33="",D33="",E33="",G33="",H33="",I33="",J33="",K33="",L33="",M33="",N33="",O33="",P33="",Q33="",R33="",S33=""),"Incomplete",IF(S33="Approved","Ready","Review")))</x:f>
      </x:c>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2"/>
      <x:c r="Q34" s="52"/>
      <x:c r="R34" s="52"/>
      <x:c r="S34" s="52"/>
      <x:c r="T34" s="53" t="str">
        <x:f>IF(COUNTA(A34:S34)=0,"",IF(OR(A34="",B34="",C34="",D34="",E34="",G34="",H34="",I34="",J34="",K34="",L34="",M34="",N34="",O34="",P34="",Q34="",R34="",S34=""),"Incomplete",IF(S34="Approved","Ready","Review")))</x:f>
      </x:c>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2"/>
      <x:c r="Q35" s="52"/>
      <x:c r="R35" s="52"/>
      <x:c r="S35" s="52"/>
      <x:c r="T35" s="53" t="str">
        <x:f>IF(COUNTA(A35:S35)=0,"",IF(OR(A35="",B35="",C35="",D35="",E35="",G35="",H35="",I35="",J35="",K35="",L35="",M35="",N35="",O35="",P35="",Q35="",R35="",S35=""),"Incomplete",IF(S35="Approved","Ready","Review")))</x:f>
      </x:c>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2"/>
      <x:c r="Q36" s="52"/>
      <x:c r="R36" s="52"/>
      <x:c r="S36" s="52"/>
      <x:c r="T36" s="53" t="str">
        <x:f>IF(COUNTA(A36:S36)=0,"",IF(OR(A36="",B36="",C36="",D36="",E36="",G36="",H36="",I36="",J36="",K36="",L36="",M36="",N36="",O36="",P36="",Q36="",R36="",S36=""),"Incomplete",IF(S36="Approved","Ready","Review")))</x:f>
      </x:c>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2"/>
      <x:c r="Q37" s="52"/>
      <x:c r="R37" s="52"/>
      <x:c r="S37" s="52"/>
      <x:c r="T37" s="53" t="str">
        <x:f>IF(COUNTA(A37:S37)=0,"",IF(OR(A37="",B37="",C37="",D37="",E37="",G37="",H37="",I37="",J37="",K37="",L37="",M37="",N37="",O37="",P37="",Q37="",R37="",S37=""),"Incomplete",IF(S37="Approved","Ready","Review")))</x:f>
      </x:c>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2"/>
      <x:c r="Q38" s="52"/>
      <x:c r="R38" s="52"/>
      <x:c r="S38" s="52"/>
      <x:c r="T38" s="53" t="str">
        <x:f>IF(COUNTA(A38:S38)=0,"",IF(OR(A38="",B38="",C38="",D38="",E38="",G38="",H38="",I38="",J38="",K38="",L38="",M38="",N38="",O38="",P38="",Q38="",R38="",S38=""),"Incomplete",IF(S38="Approved","Ready","Review")))</x:f>
      </x:c>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2"/>
      <x:c r="Q39" s="52"/>
      <x:c r="R39" s="52"/>
      <x:c r="S39" s="52"/>
      <x:c r="T39" s="53" t="str">
        <x:f>IF(COUNTA(A39:S39)=0,"",IF(OR(A39="",B39="",C39="",D39="",E39="",G39="",H39="",I39="",J39="",K39="",L39="",M39="",N39="",O39="",P39="",Q39="",R39="",S39=""),"Incomplete",IF(S39="Approved","Ready","Review")))</x:f>
      </x:c>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2"/>
      <x:c r="Q40" s="52"/>
      <x:c r="R40" s="52"/>
      <x:c r="S40" s="52"/>
      <x:c r="T40" s="53" t="str">
        <x:f>IF(COUNTA(A40:S40)=0,"",IF(OR(A40="",B40="",C40="",D40="",E40="",G40="",H40="",I40="",J40="",K40="",L40="",M40="",N40="",O40="",P40="",Q40="",R40="",S40=""),"Incomplete",IF(S40="Approved","Ready","Review")))</x:f>
      </x:c>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2"/>
      <x:c r="Q41" s="52"/>
      <x:c r="R41" s="52"/>
      <x:c r="S41" s="52"/>
      <x:c r="T41" s="53" t="str">
        <x:f>IF(COUNTA(A41:S41)=0,"",IF(OR(A41="",B41="",C41="",D41="",E41="",G41="",H41="",I41="",J41="",K41="",L41="",M41="",N41="",O41="",P41="",Q41="",R41="",S41=""),"Incomplete",IF(S41="Approved","Ready","Review")))</x:f>
      </x:c>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2"/>
      <x:c r="Q42" s="52"/>
      <x:c r="R42" s="52"/>
      <x:c r="S42" s="52"/>
      <x:c r="T42" s="53" t="str">
        <x:f>IF(COUNTA(A42:S42)=0,"",IF(OR(A42="",B42="",C42="",D42="",E42="",G42="",H42="",I42="",J42="",K42="",L42="",M42="",N42="",O42="",P42="",Q42="",R42="",S42=""),"Incomplete",IF(S42="Approved","Ready","Review")))</x:f>
      </x:c>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2"/>
      <x:c r="Q43" s="52"/>
      <x:c r="R43" s="52"/>
      <x:c r="S43" s="52"/>
      <x:c r="T43" s="53" t="str">
        <x:f>IF(COUNTA(A43:S43)=0,"",IF(OR(A43="",B43="",C43="",D43="",E43="",G43="",H43="",I43="",J43="",K43="",L43="",M43="",N43="",O43="",P43="",Q43="",R43="",S43=""),"Incomplete",IF(S43="Approved","Ready","Review")))</x:f>
      </x:c>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2"/>
      <x:c r="Q44" s="52"/>
      <x:c r="R44" s="52"/>
      <x:c r="S44" s="52"/>
      <x:c r="T44" s="53" t="str">
        <x:f>IF(COUNTA(A44:S44)=0,"",IF(OR(A44="",B44="",C44="",D44="",E44="",G44="",H44="",I44="",J44="",K44="",L44="",M44="",N44="",O44="",P44="",Q44="",R44="",S44=""),"Incomplete",IF(S44="Approved","Ready","Review")))</x:f>
      </x:c>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2"/>
      <x:c r="Q45" s="52"/>
      <x:c r="R45" s="52"/>
      <x:c r="S45" s="52"/>
      <x:c r="T45" s="53" t="str">
        <x:f>IF(COUNTA(A45:S45)=0,"",IF(OR(A45="",B45="",C45="",D45="",E45="",G45="",H45="",I45="",J45="",K45="",L45="",M45="",N45="",O45="",P45="",Q45="",R45="",S45=""),"Incomplete",IF(S45="Approved","Ready","Review")))</x:f>
      </x:c>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2"/>
      <x:c r="Q46" s="52"/>
      <x:c r="R46" s="52"/>
      <x:c r="S46" s="52"/>
      <x:c r="T46" s="53" t="str">
        <x:f>IF(COUNTA(A46:S46)=0,"",IF(OR(A46="",B46="",C46="",D46="",E46="",G46="",H46="",I46="",J46="",K46="",L46="",M46="",N46="",O46="",P46="",Q46="",R46="",S46=""),"Incomplete",IF(S46="Approved","Ready","Review")))</x:f>
      </x:c>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2"/>
      <x:c r="Q47" s="52"/>
      <x:c r="R47" s="52"/>
      <x:c r="S47" s="52"/>
      <x:c r="T47" s="53" t="str">
        <x:f>IF(COUNTA(A47:S47)=0,"",IF(OR(A47="",B47="",C47="",D47="",E47="",G47="",H47="",I47="",J47="",K47="",L47="",M47="",N47="",O47="",P47="",Q47="",R47="",S47=""),"Incomplete",IF(S47="Approved","Ready","Review")))</x:f>
      </x:c>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2"/>
      <x:c r="Q48" s="52"/>
      <x:c r="R48" s="52"/>
      <x:c r="S48" s="52"/>
      <x:c r="T48" s="53" t="str">
        <x:f>IF(COUNTA(A48:S48)=0,"",IF(OR(A48="",B48="",C48="",D48="",E48="",G48="",H48="",I48="",J48="",K48="",L48="",M48="",N48="",O48="",P48="",Q48="",R48="",S48=""),"Incomplete",IF(S48="Approved","Ready","Review")))</x:f>
      </x:c>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2"/>
      <x:c r="Q49" s="52"/>
      <x:c r="R49" s="52"/>
      <x:c r="S49" s="52"/>
      <x:c r="T49" s="53" t="str">
        <x:f>IF(COUNTA(A49:S49)=0,"",IF(OR(A49="",B49="",C49="",D49="",E49="",G49="",H49="",I49="",J49="",K49="",L49="",M49="",N49="",O49="",P49="",Q49="",R49="",S49=""),"Incomplete",IF(S49="Approved","Ready","Review")))</x:f>
      </x:c>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2"/>
      <x:c r="Q50" s="52"/>
      <x:c r="R50" s="52"/>
      <x:c r="S50" s="52"/>
      <x:c r="T50" s="53" t="str">
        <x:f>IF(COUNTA(A50:S50)=0,"",IF(OR(A50="",B50="",C50="",D50="",E50="",G50="",H50="",I50="",J50="",K50="",L50="",M50="",N50="",O50="",P50="",Q50="",R50="",S50=""),"Incomplete",IF(S50="Approved","Ready","Review")))</x:f>
      </x:c>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2"/>
      <x:c r="Q51" s="52"/>
      <x:c r="R51" s="52"/>
      <x:c r="S51" s="52"/>
      <x:c r="T51" s="53" t="str">
        <x:f>IF(COUNTA(A51:S51)=0,"",IF(OR(A51="",B51="",C51="",D51="",E51="",G51="",H51="",I51="",J51="",K51="",L51="",M51="",N51="",O51="",P51="",Q51="",R51="",S51=""),"Incomplete",IF(S51="Approved","Ready","Review")))</x:f>
      </x:c>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2"/>
      <x:c r="Q52" s="52"/>
      <x:c r="R52" s="52"/>
      <x:c r="S52" s="52"/>
      <x:c r="T52" s="53" t="str">
        <x:f>IF(COUNTA(A52:S52)=0,"",IF(OR(A52="",B52="",C52="",D52="",E52="",G52="",H52="",I52="",J52="",K52="",L52="",M52="",N52="",O52="",P52="",Q52="",R52="",S52=""),"Incomplete",IF(S52="Approved","Ready","Review")))</x:f>
      </x:c>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2"/>
      <x:c r="Q53" s="52"/>
      <x:c r="R53" s="52"/>
      <x:c r="S53" s="52"/>
      <x:c r="T53" s="53" t="str">
        <x:f>IF(COUNTA(A53:S53)=0,"",IF(OR(A53="",B53="",C53="",D53="",E53="",G53="",H53="",I53="",J53="",K53="",L53="",M53="",N53="",O53="",P53="",Q53="",R53="",S53=""),"Incomplete",IF(S53="Approved","Ready","Review")))</x:f>
      </x:c>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2"/>
      <x:c r="Q54" s="52"/>
      <x:c r="R54" s="52"/>
      <x:c r="S54" s="52"/>
      <x:c r="T54" s="53" t="str">
        <x:f>IF(COUNTA(A54:S54)=0,"",IF(OR(A54="",B54="",C54="",D54="",E54="",G54="",H54="",I54="",J54="",K54="",L54="",M54="",N54="",O54="",P54="",Q54="",R54="",S54=""),"Incomplete",IF(S54="Approved","Ready","Review")))</x:f>
      </x:c>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2"/>
      <x:c r="Q55" s="52"/>
      <x:c r="R55" s="52"/>
      <x:c r="S55" s="52"/>
      <x:c r="T55" s="53" t="str">
        <x:f>IF(COUNTA(A55:S55)=0,"",IF(OR(A55="",B55="",C55="",D55="",E55="",G55="",H55="",I55="",J55="",K55="",L55="",M55="",N55="",O55="",P55="",Q55="",R55="",S55=""),"Incomplete",IF(S55="Approved","Ready","Review")))</x:f>
      </x:c>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2"/>
      <x:c r="Q56" s="52"/>
      <x:c r="R56" s="52"/>
      <x:c r="S56" s="52"/>
      <x:c r="T56" s="53" t="str">
        <x:f>IF(COUNTA(A56:S56)=0,"",IF(OR(A56="",B56="",C56="",D56="",E56="",G56="",H56="",I56="",J56="",K56="",L56="",M56="",N56="",O56="",P56="",Q56="",R56="",S56=""),"Incomplete",IF(S56="Approved","Ready","Review")))</x:f>
      </x:c>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2"/>
      <x:c r="Q57" s="52"/>
      <x:c r="R57" s="52"/>
      <x:c r="S57" s="52"/>
      <x:c r="T57" s="53" t="str">
        <x:f>IF(COUNTA(A57:S57)=0,"",IF(OR(A57="",B57="",C57="",D57="",E57="",G57="",H57="",I57="",J57="",K57="",L57="",M57="",N57="",O57="",P57="",Q57="",R57="",S57=""),"Incomplete",IF(S57="Approved","Ready","Review")))</x:f>
      </x:c>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2"/>
      <x:c r="Q58" s="52"/>
      <x:c r="R58" s="52"/>
      <x:c r="S58" s="52"/>
      <x:c r="T58" s="53" t="str">
        <x:f>IF(COUNTA(A58:S58)=0,"",IF(OR(A58="",B58="",C58="",D58="",E58="",G58="",H58="",I58="",J58="",K58="",L58="",M58="",N58="",O58="",P58="",Q58="",R58="",S58=""),"Incomplete",IF(S58="Approved","Ready","Review")))</x:f>
      </x:c>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2"/>
      <x:c r="Q59" s="52"/>
      <x:c r="R59" s="52"/>
      <x:c r="S59" s="52"/>
      <x:c r="T59" s="53" t="str">
        <x:f>IF(COUNTA(A59:S59)=0,"",IF(OR(A59="",B59="",C59="",D59="",E59="",G59="",H59="",I59="",J59="",K59="",L59="",M59="",N59="",O59="",P59="",Q59="",R59="",S59=""),"Incomplete",IF(S59="Approved","Ready","Review")))</x:f>
      </x:c>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2"/>
      <x:c r="Q60" s="52"/>
      <x:c r="R60" s="52"/>
      <x:c r="S60" s="52"/>
      <x:c r="T60" s="53" t="str">
        <x:f>IF(COUNTA(A60:S60)=0,"",IF(OR(A60="",B60="",C60="",D60="",E60="",G60="",H60="",I60="",J60="",K60="",L60="",M60="",N60="",O60="",P60="",Q60="",R60="",S60=""),"Incomplete",IF(S60="Approved","Ready","Review")))</x:f>
      </x:c>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2"/>
      <x:c r="Q61" s="52"/>
      <x:c r="R61" s="52"/>
      <x:c r="S61" s="52"/>
      <x:c r="T61" s="53" t="str">
        <x:f>IF(COUNTA(A61:S61)=0,"",IF(OR(A61="",B61="",C61="",D61="",E61="",G61="",H61="",I61="",J61="",K61="",L61="",M61="",N61="",O61="",P61="",Q61="",R61="",S61=""),"Incomplete",IF(S61="Approved","Ready","Review")))</x:f>
      </x:c>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2"/>
      <x:c r="Q62" s="52"/>
      <x:c r="R62" s="52"/>
      <x:c r="S62" s="52"/>
      <x:c r="T62" s="53" t="str">
        <x:f>IF(COUNTA(A62:S62)=0,"",IF(OR(A62="",B62="",C62="",D62="",E62="",G62="",H62="",I62="",J62="",K62="",L62="",M62="",N62="",O62="",P62="",Q62="",R62="",S62=""),"Incomplete",IF(S62="Approved","Ready","Review")))</x:f>
      </x:c>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2"/>
      <x:c r="Q63" s="52"/>
      <x:c r="R63" s="52"/>
      <x:c r="S63" s="52"/>
      <x:c r="T63" s="53" t="str">
        <x:f>IF(COUNTA(A63:S63)=0,"",IF(OR(A63="",B63="",C63="",D63="",E63="",G63="",H63="",I63="",J63="",K63="",L63="",M63="",N63="",O63="",P63="",Q63="",R63="",S63=""),"Incomplete",IF(S63="Approved","Ready","Review")))</x:f>
      </x:c>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2"/>
      <x:c r="Q64" s="52"/>
      <x:c r="R64" s="52"/>
      <x:c r="S64" s="52"/>
      <x:c r="T64" s="53" t="str">
        <x:f>IF(COUNTA(A64:S64)=0,"",IF(OR(A64="",B64="",C64="",D64="",E64="",G64="",H64="",I64="",J64="",K64="",L64="",M64="",N64="",O64="",P64="",Q64="",R64="",S64=""),"Incomplete",IF(S64="Approved","Ready","Review")))</x:f>
      </x:c>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2"/>
      <x:c r="Q65" s="52"/>
      <x:c r="R65" s="52"/>
      <x:c r="S65" s="52"/>
      <x:c r="T65" s="53" t="str">
        <x:f>IF(COUNTA(A65:S65)=0,"",IF(OR(A65="",B65="",C65="",D65="",E65="",G65="",H65="",I65="",J65="",K65="",L65="",M65="",N65="",O65="",P65="",Q65="",R65="",S65=""),"Incomplete",IF(S65="Approved","Ready","Review")))</x:f>
      </x:c>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2"/>
      <x:c r="Q66" s="52"/>
      <x:c r="R66" s="52"/>
      <x:c r="S66" s="52"/>
      <x:c r="T66" s="53" t="str">
        <x:f>IF(COUNTA(A66:S66)=0,"",IF(OR(A66="",B66="",C66="",D66="",E66="",G66="",H66="",I66="",J66="",K66="",L66="",M66="",N66="",O66="",P66="",Q66="",R66="",S66=""),"Incomplete",IF(S66="Approved","Ready","Review")))</x:f>
      </x:c>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2"/>
      <x:c r="Q67" s="52"/>
      <x:c r="R67" s="52"/>
      <x:c r="S67" s="52"/>
      <x:c r="T67" s="53" t="str">
        <x:f>IF(COUNTA(A67:S67)=0,"",IF(OR(A67="",B67="",C67="",D67="",E67="",G67="",H67="",I67="",J67="",K67="",L67="",M67="",N67="",O67="",P67="",Q67="",R67="",S67=""),"Incomplete",IF(S67="Approved","Ready","Review")))</x:f>
      </x:c>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2"/>
      <x:c r="Q68" s="52"/>
      <x:c r="R68" s="52"/>
      <x:c r="S68" s="52"/>
      <x:c r="T68" s="53" t="str">
        <x:f>IF(COUNTA(A68:S68)=0,"",IF(OR(A68="",B68="",C68="",D68="",E68="",G68="",H68="",I68="",J68="",K68="",L68="",M68="",N68="",O68="",P68="",Q68="",R68="",S68=""),"Incomplete",IF(S68="Approved","Ready","Review")))</x:f>
      </x:c>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2"/>
      <x:c r="Q69" s="52"/>
      <x:c r="R69" s="52"/>
      <x:c r="S69" s="52"/>
      <x:c r="T69" s="53" t="str">
        <x:f>IF(COUNTA(A69:S69)=0,"",IF(OR(A69="",B69="",C69="",D69="",E69="",G69="",H69="",I69="",J69="",K69="",L69="",M69="",N69="",O69="",P69="",Q69="",R69="",S69=""),"Incomplete",IF(S69="Approved","Ready","Review")))</x:f>
      </x:c>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2"/>
      <x:c r="Q70" s="52"/>
      <x:c r="R70" s="52"/>
      <x:c r="S70" s="52"/>
      <x:c r="T70" s="53" t="str">
        <x:f>IF(COUNTA(A70:S70)=0,"",IF(OR(A70="",B70="",C70="",D70="",E70="",G70="",H70="",I70="",J70="",K70="",L70="",M70="",N70="",O70="",P70="",Q70="",R70="",S70=""),"Incomplete",IF(S70="Approved","Ready","Review")))</x:f>
      </x:c>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2"/>
      <x:c r="Q71" s="52"/>
      <x:c r="R71" s="52"/>
      <x:c r="S71" s="52"/>
      <x:c r="T71" s="53" t="str">
        <x:f>IF(COUNTA(A71:S71)=0,"",IF(OR(A71="",B71="",C71="",D71="",E71="",G71="",H71="",I71="",J71="",K71="",L71="",M71="",N71="",O71="",P71="",Q71="",R71="",S71=""),"Incomplete",IF(S71="Approved","Ready","Review")))</x:f>
      </x:c>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2"/>
      <x:c r="Q72" s="52"/>
      <x:c r="R72" s="52"/>
      <x:c r="S72" s="52"/>
      <x:c r="T72" s="53" t="str">
        <x:f>IF(COUNTA(A72:S72)=0,"",IF(OR(A72="",B72="",C72="",D72="",E72="",G72="",H72="",I72="",J72="",K72="",L72="",M72="",N72="",O72="",P72="",Q72="",R72="",S72=""),"Incomplete",IF(S72="Approved","Ready","Review")))</x:f>
      </x:c>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2"/>
      <x:c r="Q73" s="52"/>
      <x:c r="R73" s="52"/>
      <x:c r="S73" s="52"/>
      <x:c r="T73" s="53" t="str">
        <x:f>IF(COUNTA(A73:S73)=0,"",IF(OR(A73="",B73="",C73="",D73="",E73="",G73="",H73="",I73="",J73="",K73="",L73="",M73="",N73="",O73="",P73="",Q73="",R73="",S73=""),"Incomplete",IF(S73="Approved","Ready","Review")))</x:f>
      </x:c>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2"/>
      <x:c r="Q74" s="52"/>
      <x:c r="R74" s="52"/>
      <x:c r="S74" s="52"/>
      <x:c r="T74" s="53" t="str">
        <x:f>IF(COUNTA(A74:S74)=0,"",IF(OR(A74="",B74="",C74="",D74="",E74="",G74="",H74="",I74="",J74="",K74="",L74="",M74="",N74="",O74="",P74="",Q74="",R74="",S74=""),"Incomplete",IF(S74="Approved","Ready","Review")))</x:f>
      </x:c>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2"/>
      <x:c r="Q75" s="52"/>
      <x:c r="R75" s="52"/>
      <x:c r="S75" s="52"/>
      <x:c r="T75" s="53" t="str">
        <x:f>IF(COUNTA(A75:S75)=0,"",IF(OR(A75="",B75="",C75="",D75="",E75="",G75="",H75="",I75="",J75="",K75="",L75="",M75="",N75="",O75="",P75="",Q75="",R75="",S75=""),"Incomplete",IF(S75="Approved","Ready","Review")))</x:f>
      </x:c>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2"/>
      <x:c r="Q76" s="52"/>
      <x:c r="R76" s="52"/>
      <x:c r="S76" s="52"/>
      <x:c r="T76" s="53" t="str">
        <x:f>IF(COUNTA(A76:S76)=0,"",IF(OR(A76="",B76="",C76="",D76="",E76="",G76="",H76="",I76="",J76="",K76="",L76="",M76="",N76="",O76="",P76="",Q76="",R76="",S76=""),"Incomplete",IF(S76="Approved","Ready","Review")))</x:f>
      </x:c>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2"/>
      <x:c r="Q77" s="52"/>
      <x:c r="R77" s="52"/>
      <x:c r="S77" s="52"/>
      <x:c r="T77" s="53" t="str">
        <x:f>IF(COUNTA(A77:S77)=0,"",IF(OR(A77="",B77="",C77="",D77="",E77="",G77="",H77="",I77="",J77="",K77="",L77="",M77="",N77="",O77="",P77="",Q77="",R77="",S77=""),"Incomplete",IF(S77="Approved","Ready","Review")))</x:f>
      </x:c>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2"/>
      <x:c r="Q78" s="52"/>
      <x:c r="R78" s="52"/>
      <x:c r="S78" s="52"/>
      <x:c r="T78" s="53" t="str">
        <x:f>IF(COUNTA(A78:S78)=0,"",IF(OR(A78="",B78="",C78="",D78="",E78="",G78="",H78="",I78="",J78="",K78="",L78="",M78="",N78="",O78="",P78="",Q78="",R78="",S78=""),"Incomplete",IF(S78="Approved","Ready","Review")))</x:f>
      </x:c>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2"/>
      <x:c r="Q79" s="52"/>
      <x:c r="R79" s="52"/>
      <x:c r="S79" s="52"/>
      <x:c r="T79" s="53" t="str">
        <x:f>IF(COUNTA(A79:S79)=0,"",IF(OR(A79="",B79="",C79="",D79="",E79="",G79="",H79="",I79="",J79="",K79="",L79="",M79="",N79="",O79="",P79="",Q79="",R79="",S79=""),"Incomplete",IF(S79="Approved","Ready","Review")))</x:f>
      </x:c>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2"/>
      <x:c r="Q80" s="52"/>
      <x:c r="R80" s="52"/>
      <x:c r="S80" s="52"/>
      <x:c r="T80" s="53" t="str">
        <x:f>IF(COUNTA(A80:S80)=0,"",IF(OR(A80="",B80="",C80="",D80="",E80="",G80="",H80="",I80="",J80="",K80="",L80="",M80="",N80="",O80="",P80="",Q80="",R80="",S80=""),"Incomplete",IF(S80="Approved","Ready","Review")))</x:f>
      </x:c>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2"/>
      <x:c r="Q81" s="52"/>
      <x:c r="R81" s="52"/>
      <x:c r="S81" s="52"/>
      <x:c r="T81" s="53" t="str">
        <x:f>IF(COUNTA(A81:S81)=0,"",IF(OR(A81="",B81="",C81="",D81="",E81="",G81="",H81="",I81="",J81="",K81="",L81="",M81="",N81="",O81="",P81="",Q81="",R81="",S81=""),"Incomplete",IF(S81="Approved","Ready","Review")))</x:f>
      </x:c>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2"/>
      <x:c r="Q82" s="52"/>
      <x:c r="R82" s="52"/>
      <x:c r="S82" s="52"/>
      <x:c r="T82" s="53" t="str">
        <x:f>IF(COUNTA(A82:S82)=0,"",IF(OR(A82="",B82="",C82="",D82="",E82="",G82="",H82="",I82="",J82="",K82="",L82="",M82="",N82="",O82="",P82="",Q82="",R82="",S82=""),"Incomplete",IF(S82="Approved","Ready","Review")))</x:f>
      </x:c>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2"/>
      <x:c r="Q83" s="52"/>
      <x:c r="R83" s="52"/>
      <x:c r="S83" s="52"/>
      <x:c r="T83" s="53" t="str">
        <x:f>IF(COUNTA(A83:S83)=0,"",IF(OR(A83="",B83="",C83="",D83="",E83="",G83="",H83="",I83="",J83="",K83="",L83="",M83="",N83="",O83="",P83="",Q83="",R83="",S83=""),"Incomplete",IF(S83="Approved","Ready","Review")))</x:f>
      </x:c>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2"/>
      <x:c r="Q84" s="52"/>
      <x:c r="R84" s="52"/>
      <x:c r="S84" s="52"/>
      <x:c r="T84" s="53" t="str">
        <x:f>IF(COUNTA(A84:S84)=0,"",IF(OR(A84="",B84="",C84="",D84="",E84="",G84="",H84="",I84="",J84="",K84="",L84="",M84="",N84="",O84="",P84="",Q84="",R84="",S84=""),"Incomplete",IF(S84="Approved","Ready","Review")))</x:f>
      </x:c>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2"/>
      <x:c r="Q85" s="52"/>
      <x:c r="R85" s="52"/>
      <x:c r="S85" s="52"/>
      <x:c r="T85" s="53" t="str">
        <x:f>IF(COUNTA(A85:S85)=0,"",IF(OR(A85="",B85="",C85="",D85="",E85="",G85="",H85="",I85="",J85="",K85="",L85="",M85="",N85="",O85="",P85="",Q85="",R85="",S85=""),"Incomplete",IF(S85="Approved","Ready","Review")))</x:f>
      </x:c>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2"/>
      <x:c r="Q86" s="52"/>
      <x:c r="R86" s="52"/>
      <x:c r="S86" s="52"/>
      <x:c r="T86" s="53" t="str">
        <x:f>IF(COUNTA(A86:S86)=0,"",IF(OR(A86="",B86="",C86="",D86="",E86="",G86="",H86="",I86="",J86="",K86="",L86="",M86="",N86="",O86="",P86="",Q86="",R86="",S86=""),"Incomplete",IF(S86="Approved","Ready","Review")))</x:f>
      </x:c>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2"/>
      <x:c r="Q87" s="52"/>
      <x:c r="R87" s="52"/>
      <x:c r="S87" s="52"/>
      <x:c r="T87" s="53" t="str">
        <x:f>IF(COUNTA(A87:S87)=0,"",IF(OR(A87="",B87="",C87="",D87="",E87="",G87="",H87="",I87="",J87="",K87="",L87="",M87="",N87="",O87="",P87="",Q87="",R87="",S87=""),"Incomplete",IF(S87="Approved","Ready","Review")))</x:f>
      </x:c>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2"/>
      <x:c r="Q88" s="52"/>
      <x:c r="R88" s="52"/>
      <x:c r="S88" s="52"/>
      <x:c r="T88" s="53" t="str">
        <x:f>IF(COUNTA(A88:S88)=0,"",IF(OR(A88="",B88="",C88="",D88="",E88="",G88="",H88="",I88="",J88="",K88="",L88="",M88="",N88="",O88="",P88="",Q88="",R88="",S88=""),"Incomplete",IF(S88="Approved","Ready","Review")))</x:f>
      </x:c>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2"/>
      <x:c r="Q89" s="52"/>
      <x:c r="R89" s="52"/>
      <x:c r="S89" s="52"/>
      <x:c r="T89" s="53" t="str">
        <x:f>IF(COUNTA(A89:S89)=0,"",IF(OR(A89="",B89="",C89="",D89="",E89="",G89="",H89="",I89="",J89="",K89="",L89="",M89="",N89="",O89="",P89="",Q89="",R89="",S89=""),"Incomplete",IF(S89="Approved","Ready","Review")))</x:f>
      </x:c>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2"/>
      <x:c r="Q90" s="52"/>
      <x:c r="R90" s="52"/>
      <x:c r="S90" s="52"/>
      <x:c r="T90" s="53" t="str">
        <x:f>IF(COUNTA(A90:S90)=0,"",IF(OR(A90="",B90="",C90="",D90="",E90="",G90="",H90="",I90="",J90="",K90="",L90="",M90="",N90="",O90="",P90="",Q90="",R90="",S90=""),"Incomplete",IF(S90="Approved","Ready","Review")))</x:f>
      </x:c>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2"/>
      <x:c r="Q91" s="52"/>
      <x:c r="R91" s="52"/>
      <x:c r="S91" s="52"/>
      <x:c r="T91" s="53" t="str">
        <x:f>IF(COUNTA(A91:S91)=0,"",IF(OR(A91="",B91="",C91="",D91="",E91="",G91="",H91="",I91="",J91="",K91="",L91="",M91="",N91="",O91="",P91="",Q91="",R91="",S91=""),"Incomplete",IF(S91="Approved","Ready","Review")))</x:f>
      </x:c>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2"/>
      <x:c r="Q92" s="52"/>
      <x:c r="R92" s="52"/>
      <x:c r="S92" s="52"/>
      <x:c r="T92" s="53" t="str">
        <x:f>IF(COUNTA(A92:S92)=0,"",IF(OR(A92="",B92="",C92="",D92="",E92="",G92="",H92="",I92="",J92="",K92="",L92="",M92="",N92="",O92="",P92="",Q92="",R92="",S92=""),"Incomplete",IF(S92="Approved","Ready","Review")))</x:f>
      </x:c>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2"/>
      <x:c r="Q93" s="52"/>
      <x:c r="R93" s="52"/>
      <x:c r="S93" s="52"/>
      <x:c r="T93" s="53" t="str">
        <x:f>IF(COUNTA(A93:S93)=0,"",IF(OR(A93="",B93="",C93="",D93="",E93="",G93="",H93="",I93="",J93="",K93="",L93="",M93="",N93="",O93="",P93="",Q93="",R93="",S93=""),"Incomplete",IF(S93="Approved","Ready","Review")))</x:f>
      </x:c>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2"/>
      <x:c r="Q94" s="52"/>
      <x:c r="R94" s="52"/>
      <x:c r="S94" s="52"/>
      <x:c r="T94" s="53" t="str">
        <x:f>IF(COUNTA(A94:S94)=0,"",IF(OR(A94="",B94="",C94="",D94="",E94="",G94="",H94="",I94="",J94="",K94="",L94="",M94="",N94="",O94="",P94="",Q94="",R94="",S94=""),"Incomplete",IF(S94="Approved","Ready","Review")))</x:f>
      </x:c>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2"/>
      <x:c r="Q95" s="52"/>
      <x:c r="R95" s="52"/>
      <x:c r="S95" s="52"/>
      <x:c r="T95" s="53" t="str">
        <x:f>IF(COUNTA(A95:S95)=0,"",IF(OR(A95="",B95="",C95="",D95="",E95="",G95="",H95="",I95="",J95="",K95="",L95="",M95="",N95="",O95="",P95="",Q95="",R95="",S95=""),"Incomplete",IF(S95="Approved","Ready","Review")))</x:f>
      </x:c>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2"/>
      <x:c r="Q96" s="52"/>
      <x:c r="R96" s="52"/>
      <x:c r="S96" s="52"/>
      <x:c r="T96" s="53" t="str">
        <x:f>IF(COUNTA(A96:S96)=0,"",IF(OR(A96="",B96="",C96="",D96="",E96="",G96="",H96="",I96="",J96="",K96="",L96="",M96="",N96="",O96="",P96="",Q96="",R96="",S96=""),"Incomplete",IF(S96="Approved","Ready","Review")))</x:f>
      </x:c>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2"/>
      <x:c r="Q97" s="52"/>
      <x:c r="R97" s="52"/>
      <x:c r="S97" s="52"/>
      <x:c r="T97" s="53" t="str">
        <x:f>IF(COUNTA(A97:S97)=0,"",IF(OR(A97="",B97="",C97="",D97="",E97="",G97="",H97="",I97="",J97="",K97="",L97="",M97="",N97="",O97="",P97="",Q97="",R97="",S97=""),"Incomplete",IF(S97="Approved","Ready","Review")))</x:f>
      </x:c>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2"/>
      <x:c r="Q98" s="52"/>
      <x:c r="R98" s="52"/>
      <x:c r="S98" s="52"/>
      <x:c r="T98" s="53" t="str">
        <x:f>IF(COUNTA(A98:S98)=0,"",IF(OR(A98="",B98="",C98="",D98="",E98="",G98="",H98="",I98="",J98="",K98="",L98="",M98="",N98="",O98="",P98="",Q98="",R98="",S98=""),"Incomplete",IF(S98="Approved","Ready","Review")))</x:f>
      </x:c>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2"/>
      <x:c r="Q99" s="52"/>
      <x:c r="R99" s="52"/>
      <x:c r="S99" s="52"/>
      <x:c r="T99" s="53" t="str">
        <x:f>IF(COUNTA(A99:S99)=0,"",IF(OR(A99="",B99="",C99="",D99="",E99="",G99="",H99="",I99="",J99="",K99="",L99="",M99="",N99="",O99="",P99="",Q99="",R99="",S99=""),"Incomplete",IF(S99="Approved","Ready","Review")))</x:f>
      </x:c>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2"/>
      <x:c r="Q100" s="52"/>
      <x:c r="R100" s="52"/>
      <x:c r="S100" s="52"/>
      <x:c r="T100" s="53" t="str">
        <x:f>IF(COUNTA(A100:S100)=0,"",IF(OR(A100="",B100="",C100="",D100="",E100="",G100="",H100="",I100="",J100="",K100="",L100="",M100="",N100="",O100="",P100="",Q100="",R100="",S100=""),"Incomplete",IF(S100="Approved","Ready","Review")))</x:f>
      </x:c>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2"/>
      <x:c r="Q101" s="52"/>
      <x:c r="R101" s="52"/>
      <x:c r="S101" s="52"/>
      <x:c r="T101" s="53" t="str">
        <x:f>IF(COUNTA(A101:S101)=0,"",IF(OR(A101="",B101="",C101="",D101="",E101="",G101="",H101="",I101="",J101="",K101="",L101="",M101="",N101="",O101="",P101="",Q101="",R101="",S101=""),"Incomplete",IF(S101="Approved","Ready","Review")))</x:f>
      </x:c>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2"/>
      <x:c r="Q102" s="52"/>
      <x:c r="R102" s="52"/>
      <x:c r="S102" s="52"/>
      <x:c r="T102" s="53" t="str">
        <x:f>IF(COUNTA(A102:S102)=0,"",IF(OR(A102="",B102="",C102="",D102="",E102="",G102="",H102="",I102="",J102="",K102="",L102="",M102="",N102="",O102="",P102="",Q102="",R102="",S102=""),"Incomplete",IF(S102="Approved","Ready","Review")))</x:f>
      </x:c>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2"/>
      <x:c r="Q103" s="52"/>
      <x:c r="R103" s="52"/>
      <x:c r="S103" s="52"/>
      <x:c r="T103" s="53" t="str">
        <x:f>IF(COUNTA(A103:S103)=0,"",IF(OR(A103="",B103="",C103="",D103="",E103="",G103="",H103="",I103="",J103="",K103="",L103="",M103="",N103="",O103="",P103="",Q103="",R103="",S103=""),"Incomplete",IF(S103="Approved","Ready","Review")))</x:f>
      </x:c>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2"/>
      <x:c r="Q104" s="52"/>
      <x:c r="R104" s="52"/>
      <x:c r="S104" s="52"/>
      <x:c r="T104" s="53" t="str">
        <x:f>IF(COUNTA(A104:S104)=0,"",IF(OR(A104="",B104="",C104="",D104="",E104="",G104="",H104="",I104="",J104="",K104="",L104="",M104="",N104="",O104="",P104="",Q104="",R104="",S104=""),"Incomplete",IF(S104="Approved","Ready","Review")))</x:f>
      </x:c>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2"/>
      <x:c r="Q105" s="52"/>
      <x:c r="R105" s="52"/>
      <x:c r="S105" s="52"/>
      <x:c r="T105" s="53" t="str">
        <x:f>IF(COUNTA(A105:S105)=0,"",IF(OR(A105="",B105="",C105="",D105="",E105="",G105="",H105="",I105="",J105="",K105="",L105="",M105="",N105="",O105="",P105="",Q105="",R105="",S105=""),"Incomplete",IF(S105="Approved","Ready","Review")))</x:f>
      </x:c>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2"/>
      <x:c r="Q106" s="52"/>
      <x:c r="R106" s="52"/>
      <x:c r="S106" s="52"/>
      <x:c r="T106" s="53" t="str">
        <x:f>IF(COUNTA(A106:S106)=0,"",IF(OR(A106="",B106="",C106="",D106="",E106="",G106="",H106="",I106="",J106="",K106="",L106="",M106="",N106="",O106="",P106="",Q106="",R106="",S106=""),"Incomplete",IF(S106="Approved","Ready","Review")))</x:f>
      </x:c>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2"/>
      <x:c r="Q107" s="52"/>
      <x:c r="R107" s="52"/>
      <x:c r="S107" s="52"/>
      <x:c r="T107" s="53" t="str">
        <x:f>IF(COUNTA(A107:S107)=0,"",IF(OR(A107="",B107="",C107="",D107="",E107="",G107="",H107="",I107="",J107="",K107="",L107="",M107="",N107="",O107="",P107="",Q107="",R107="",S107=""),"Incomplete",IF(S107="Approved","Ready","Review")))</x:f>
      </x:c>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2"/>
      <x:c r="Q108" s="52"/>
      <x:c r="R108" s="52"/>
      <x:c r="S108" s="52"/>
      <x:c r="T108" s="53" t="str">
        <x:f>IF(COUNTA(A108:S108)=0,"",IF(OR(A108="",B108="",C108="",D108="",E108="",G108="",H108="",I108="",J108="",K108="",L108="",M108="",N108="",O108="",P108="",Q108="",R108="",S108=""),"Incomplete",IF(S108="Approved","Ready","Review")))</x:f>
      </x:c>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2"/>
      <x:c r="Q109" s="52"/>
      <x:c r="R109" s="52"/>
      <x:c r="S109" s="52"/>
      <x:c r="T109" s="53" t="str">
        <x:f>IF(COUNTA(A109:S109)=0,"",IF(OR(A109="",B109="",C109="",D109="",E109="",G109="",H109="",I109="",J109="",K109="",L109="",M109="",N109="",O109="",P109="",Q109="",R109="",S109=""),"Incomplete",IF(S109="Approved","Ready","Review")))</x:f>
      </x:c>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2"/>
      <x:c r="Q110" s="52"/>
      <x:c r="R110" s="52"/>
      <x:c r="S110" s="52"/>
      <x:c r="T110" s="53" t="str">
        <x:f>IF(COUNTA(A110:S110)=0,"",IF(OR(A110="",B110="",C110="",D110="",E110="",G110="",H110="",I110="",J110="",K110="",L110="",M110="",N110="",O110="",P110="",Q110="",R110="",S110=""),"Incomplete",IF(S110="Approved","Ready","Review")))</x:f>
      </x:c>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2"/>
      <x:c r="Q111" s="52"/>
      <x:c r="R111" s="52"/>
      <x:c r="S111" s="52"/>
      <x:c r="T111" s="53" t="str">
        <x:f>IF(COUNTA(A111:S111)=0,"",IF(OR(A111="",B111="",C111="",D111="",E111="",G111="",H111="",I111="",J111="",K111="",L111="",M111="",N111="",O111="",P111="",Q111="",R111="",S111=""),"Incomplete",IF(S111="Approved","Ready","Review")))</x:f>
      </x:c>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2"/>
      <x:c r="Q112" s="52"/>
      <x:c r="R112" s="52"/>
      <x:c r="S112" s="52"/>
      <x:c r="T112" s="53" t="str">
        <x:f>IF(COUNTA(A112:S112)=0,"",IF(OR(A112="",B112="",C112="",D112="",E112="",G112="",H112="",I112="",J112="",K112="",L112="",M112="",N112="",O112="",P112="",Q112="",R112="",S112=""),"Incomplete",IF(S112="Approved","Ready","Review")))</x:f>
      </x:c>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2"/>
      <x:c r="Q113" s="52"/>
      <x:c r="R113" s="52"/>
      <x:c r="S113" s="52"/>
      <x:c r="T113" s="53" t="str">
        <x:f>IF(COUNTA(A113:S113)=0,"",IF(OR(A113="",B113="",C113="",D113="",E113="",G113="",H113="",I113="",J113="",K113="",L113="",M113="",N113="",O113="",P113="",Q113="",R113="",S113=""),"Incomplete",IF(S113="Approved","Ready","Review")))</x:f>
      </x:c>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2"/>
      <x:c r="Q114" s="52"/>
      <x:c r="R114" s="52"/>
      <x:c r="S114" s="52"/>
      <x:c r="T114" s="53" t="str">
        <x:f>IF(COUNTA(A114:S114)=0,"",IF(OR(A114="",B114="",C114="",D114="",E114="",G114="",H114="",I114="",J114="",K114="",L114="",M114="",N114="",O114="",P114="",Q114="",R114="",S114=""),"Incomplete",IF(S114="Approved","Ready","Review")))</x:f>
      </x:c>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2"/>
      <x:c r="Q115" s="52"/>
      <x:c r="R115" s="52"/>
      <x:c r="S115" s="52"/>
      <x:c r="T115" s="53" t="str">
        <x:f>IF(COUNTA(A115:S115)=0,"",IF(OR(A115="",B115="",C115="",D115="",E115="",G115="",H115="",I115="",J115="",K115="",L115="",M115="",N115="",O115="",P115="",Q115="",R115="",S115=""),"Incomplete",IF(S115="Approved","Ready","Review")))</x:f>
      </x:c>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2"/>
      <x:c r="Q116" s="52"/>
      <x:c r="R116" s="52"/>
      <x:c r="S116" s="52"/>
      <x:c r="T116" s="53" t="str">
        <x:f>IF(COUNTA(A116:S116)=0,"",IF(OR(A116="",B116="",C116="",D116="",E116="",G116="",H116="",I116="",J116="",K116="",L116="",M116="",N116="",O116="",P116="",Q116="",R116="",S116=""),"Incomplete",IF(S116="Approved","Ready","Review")))</x:f>
      </x:c>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2"/>
      <x:c r="Q117" s="52"/>
      <x:c r="R117" s="52"/>
      <x:c r="S117" s="52"/>
      <x:c r="T117" s="53" t="str">
        <x:f>IF(COUNTA(A117:S117)=0,"",IF(OR(A117="",B117="",C117="",D117="",E117="",G117="",H117="",I117="",J117="",K117="",L117="",M117="",N117="",O117="",P117="",Q117="",R117="",S117=""),"Incomplete",IF(S117="Approved","Ready","Review")))</x:f>
      </x:c>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2"/>
      <x:c r="Q118" s="52"/>
      <x:c r="R118" s="52"/>
      <x:c r="S118" s="52"/>
      <x:c r="T118" s="53" t="str">
        <x:f>IF(COUNTA(A118:S118)=0,"",IF(OR(A118="",B118="",C118="",D118="",E118="",G118="",H118="",I118="",J118="",K118="",L118="",M118="",N118="",O118="",P118="",Q118="",R118="",S118=""),"Incomplete",IF(S118="Approved","Ready","Review")))</x:f>
      </x:c>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2"/>
      <x:c r="Q119" s="52"/>
      <x:c r="R119" s="52"/>
      <x:c r="S119" s="52"/>
      <x:c r="T119" s="53" t="str">
        <x:f>IF(COUNTA(A119:S119)=0,"",IF(OR(A119="",B119="",C119="",D119="",E119="",G119="",H119="",I119="",J119="",K119="",L119="",M119="",N119="",O119="",P119="",Q119="",R119="",S119=""),"Incomplete",IF(S119="Approved","Ready","Review")))</x:f>
      </x:c>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2"/>
      <x:c r="Q120" s="52"/>
      <x:c r="R120" s="52"/>
      <x:c r="S120" s="52"/>
      <x:c r="T120" s="53" t="str">
        <x:f>IF(COUNTA(A120:S120)=0,"",IF(OR(A120="",B120="",C120="",D120="",E120="",G120="",H120="",I120="",J120="",K120="",L120="",M120="",N120="",O120="",P120="",Q120="",R120="",S120=""),"Incomplete",IF(S120="Approved","Ready","Review")))</x:f>
      </x:c>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2"/>
      <x:c r="Q121" s="52"/>
      <x:c r="R121" s="52"/>
      <x:c r="S121" s="52"/>
      <x:c r="T121" s="53" t="str">
        <x:f>IF(COUNTA(A121:S121)=0,"",IF(OR(A121="",B121="",C121="",D121="",E121="",G121="",H121="",I121="",J121="",K121="",L121="",M121="",N121="",O121="",P121="",Q121="",R121="",S121=""),"Incomplete",IF(S121="Approved","Ready","Review")))</x:f>
      </x:c>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2"/>
      <x:c r="Q122" s="52"/>
      <x:c r="R122" s="52"/>
      <x:c r="S122" s="52"/>
      <x:c r="T122" s="53" t="str">
        <x:f>IF(COUNTA(A122:S122)=0,"",IF(OR(A122="",B122="",C122="",D122="",E122="",G122="",H122="",I122="",J122="",K122="",L122="",M122="",N122="",O122="",P122="",Q122="",R122="",S122=""),"Incomplete",IF(S122="Approved","Ready","Review")))</x:f>
      </x:c>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2"/>
      <x:c r="Q123" s="52"/>
      <x:c r="R123" s="52"/>
      <x:c r="S123" s="52"/>
      <x:c r="T123" s="53" t="str">
        <x:f>IF(COUNTA(A123:S123)=0,"",IF(OR(A123="",B123="",C123="",D123="",E123="",G123="",H123="",I123="",J123="",K123="",L123="",M123="",N123="",O123="",P123="",Q123="",R123="",S123=""),"Incomplete",IF(S123="Approved","Ready","Review")))</x:f>
      </x:c>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2"/>
      <x:c r="Q124" s="52"/>
      <x:c r="R124" s="52"/>
      <x:c r="S124" s="52"/>
      <x:c r="T124" s="53" t="str">
        <x:f>IF(COUNTA(A124:S124)=0,"",IF(OR(A124="",B124="",C124="",D124="",E124="",G124="",H124="",I124="",J124="",K124="",L124="",M124="",N124="",O124="",P124="",Q124="",R124="",S124=""),"Incomplete",IF(S124="Approved","Ready","Review")))</x:f>
      </x:c>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2"/>
      <x:c r="Q125" s="52"/>
      <x:c r="R125" s="52"/>
      <x:c r="S125" s="52"/>
      <x:c r="T125" s="53" t="str">
        <x:f>IF(COUNTA(A125:S125)=0,"",IF(OR(A125="",B125="",C125="",D125="",E125="",G125="",H125="",I125="",J125="",K125="",L125="",M125="",N125="",O125="",P125="",Q125="",R125="",S125=""),"Incomplete",IF(S125="Approved","Ready","Review")))</x:f>
      </x:c>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2"/>
      <x:c r="Q126" s="52"/>
      <x:c r="R126" s="52"/>
      <x:c r="S126" s="52"/>
      <x:c r="T126" s="53" t="str">
        <x:f>IF(COUNTA(A126:S126)=0,"",IF(OR(A126="",B126="",C126="",D126="",E126="",G126="",H126="",I126="",J126="",K126="",L126="",M126="",N126="",O126="",P126="",Q126="",R126="",S126=""),"Incomplete",IF(S126="Approved","Ready","Review")))</x:f>
      </x:c>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2"/>
      <x:c r="Q127" s="52"/>
      <x:c r="R127" s="52"/>
      <x:c r="S127" s="52"/>
      <x:c r="T127" s="53" t="str">
        <x:f>IF(COUNTA(A127:S127)=0,"",IF(OR(A127="",B127="",C127="",D127="",E127="",G127="",H127="",I127="",J127="",K127="",L127="",M127="",N127="",O127="",P127="",Q127="",R127="",S127=""),"Incomplete",IF(S127="Approved","Ready","Review")))</x:f>
      </x:c>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2"/>
      <x:c r="Q128" s="52"/>
      <x:c r="R128" s="52"/>
      <x:c r="S128" s="52"/>
      <x:c r="T128" s="53" t="str">
        <x:f>IF(COUNTA(A128:S128)=0,"",IF(OR(A128="",B128="",C128="",D128="",E128="",G128="",H128="",I128="",J128="",K128="",L128="",M128="",N128="",O128="",P128="",Q128="",R128="",S128=""),"Incomplete",IF(S128="Approved","Ready","Review")))</x:f>
      </x:c>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2"/>
      <x:c r="Q129" s="52"/>
      <x:c r="R129" s="52"/>
      <x:c r="S129" s="52"/>
      <x:c r="T129" s="53" t="str">
        <x:f>IF(COUNTA(A129:S129)=0,"",IF(OR(A129="",B129="",C129="",D129="",E129="",G129="",H129="",I129="",J129="",K129="",L129="",M129="",N129="",O129="",P129="",Q129="",R129="",S129=""),"Incomplete",IF(S129="Approved","Ready","Review")))</x:f>
      </x:c>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2"/>
      <x:c r="Q130" s="52"/>
      <x:c r="R130" s="52"/>
      <x:c r="S130" s="52"/>
      <x:c r="T130" s="53" t="str">
        <x:f>IF(COUNTA(A130:S130)=0,"",IF(OR(A130="",B130="",C130="",D130="",E130="",G130="",H130="",I130="",J130="",K130="",L130="",M130="",N130="",O130="",P130="",Q130="",R130="",S130=""),"Incomplete",IF(S130="Approved","Ready","Review")))</x:f>
      </x:c>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2"/>
      <x:c r="Q131" s="52"/>
      <x:c r="R131" s="52"/>
      <x:c r="S131" s="52"/>
      <x:c r="T131" s="53" t="str">
        <x:f>IF(COUNTA(A131:S131)=0,"",IF(OR(A131="",B131="",C131="",D131="",E131="",G131="",H131="",I131="",J131="",K131="",L131="",M131="",N131="",O131="",P131="",Q131="",R131="",S131=""),"Incomplete",IF(S131="Approved","Ready","Review")))</x:f>
      </x:c>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2"/>
      <x:c r="Q132" s="52"/>
      <x:c r="R132" s="52"/>
      <x:c r="S132" s="52"/>
      <x:c r="T132" s="53" t="str">
        <x:f>IF(COUNTA(A132:S132)=0,"",IF(OR(A132="",B132="",C132="",D132="",E132="",G132="",H132="",I132="",J132="",K132="",L132="",M132="",N132="",O132="",P132="",Q132="",R132="",S132=""),"Incomplete",IF(S132="Approved","Ready","Review")))</x:f>
      </x:c>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2"/>
      <x:c r="Q133" s="52"/>
      <x:c r="R133" s="52"/>
      <x:c r="S133" s="52"/>
      <x:c r="T133" s="53" t="str">
        <x:f>IF(COUNTA(A133:S133)=0,"",IF(OR(A133="",B133="",C133="",D133="",E133="",G133="",H133="",I133="",J133="",K133="",L133="",M133="",N133="",O133="",P133="",Q133="",R133="",S133=""),"Incomplete",IF(S133="Approved","Ready","Review")))</x:f>
      </x:c>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2"/>
      <x:c r="Q134" s="52"/>
      <x:c r="R134" s="52"/>
      <x:c r="S134" s="52"/>
      <x:c r="T134" s="53" t="str">
        <x:f>IF(COUNTA(A134:S134)=0,"",IF(OR(A134="",B134="",C134="",D134="",E134="",G134="",H134="",I134="",J134="",K134="",L134="",M134="",N134="",O134="",P134="",Q134="",R134="",S134=""),"Incomplete",IF(S134="Approved","Ready","Review")))</x:f>
      </x:c>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2"/>
      <x:c r="Q135" s="52"/>
      <x:c r="R135" s="52"/>
      <x:c r="S135" s="52"/>
      <x:c r="T135" s="53" t="str">
        <x:f>IF(COUNTA(A135:S135)=0,"",IF(OR(A135="",B135="",C135="",D135="",E135="",G135="",H135="",I135="",J135="",K135="",L135="",M135="",N135="",O135="",P135="",Q135="",R135="",S135=""),"Incomplete",IF(S135="Approved","Ready","Review")))</x:f>
      </x:c>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2"/>
      <x:c r="Q136" s="52"/>
      <x:c r="R136" s="52"/>
      <x:c r="S136" s="52"/>
      <x:c r="T136" s="53" t="str">
        <x:f>IF(COUNTA(A136:S136)=0,"",IF(OR(A136="",B136="",C136="",D136="",E136="",G136="",H136="",I136="",J136="",K136="",L136="",M136="",N136="",O136="",P136="",Q136="",R136="",S136=""),"Incomplete",IF(S136="Approved","Ready","Review")))</x:f>
      </x:c>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2"/>
      <x:c r="Q137" s="52"/>
      <x:c r="R137" s="52"/>
      <x:c r="S137" s="52"/>
      <x:c r="T137" s="53" t="str">
        <x:f>IF(COUNTA(A137:S137)=0,"",IF(OR(A137="",B137="",C137="",D137="",E137="",G137="",H137="",I137="",J137="",K137="",L137="",M137="",N137="",O137="",P137="",Q137="",R137="",S137=""),"Incomplete",IF(S137="Approved","Ready","Review")))</x:f>
      </x:c>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2"/>
      <x:c r="Q138" s="52"/>
      <x:c r="R138" s="52"/>
      <x:c r="S138" s="52"/>
      <x:c r="T138" s="53" t="str">
        <x:f>IF(COUNTA(A138:S138)=0,"",IF(OR(A138="",B138="",C138="",D138="",E138="",G138="",H138="",I138="",J138="",K138="",L138="",M138="",N138="",O138="",P138="",Q138="",R138="",S138=""),"Incomplete",IF(S138="Approved","Ready","Review")))</x:f>
      </x:c>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2"/>
      <x:c r="Q139" s="52"/>
      <x:c r="R139" s="52"/>
      <x:c r="S139" s="52"/>
      <x:c r="T139" s="53" t="str">
        <x:f>IF(COUNTA(A139:S139)=0,"",IF(OR(A139="",B139="",C139="",D139="",E139="",G139="",H139="",I139="",J139="",K139="",L139="",M139="",N139="",O139="",P139="",Q139="",R139="",S139=""),"Incomplete",IF(S139="Approved","Ready","Review")))</x:f>
      </x:c>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2"/>
      <x:c r="Q140" s="52"/>
      <x:c r="R140" s="52"/>
      <x:c r="S140" s="52"/>
      <x:c r="T140" s="53" t="str">
        <x:f>IF(COUNTA(A140:S140)=0,"",IF(OR(A140="",B140="",C140="",D140="",E140="",G140="",H140="",I140="",J140="",K140="",L140="",M140="",N140="",O140="",P140="",Q140="",R140="",S140=""),"Incomplete",IF(S140="Approved","Ready","Review")))</x:f>
      </x:c>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2"/>
      <x:c r="Q141" s="52"/>
      <x:c r="R141" s="52"/>
      <x:c r="S141" s="52"/>
      <x:c r="T141" s="53" t="str">
        <x:f>IF(COUNTA(A141:S141)=0,"",IF(OR(A141="",B141="",C141="",D141="",E141="",G141="",H141="",I141="",J141="",K141="",L141="",M141="",N141="",O141="",P141="",Q141="",R141="",S141=""),"Incomplete",IF(S141="Approved","Ready","Review")))</x:f>
      </x:c>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2"/>
      <x:c r="Q142" s="52"/>
      <x:c r="R142" s="52"/>
      <x:c r="S142" s="52"/>
      <x:c r="T142" s="53" t="str">
        <x:f>IF(COUNTA(A142:S142)=0,"",IF(OR(A142="",B142="",C142="",D142="",E142="",G142="",H142="",I142="",J142="",K142="",L142="",M142="",N142="",O142="",P142="",Q142="",R142="",S142=""),"Incomplete",IF(S142="Approved","Ready","Review")))</x:f>
      </x:c>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2"/>
      <x:c r="Q143" s="52"/>
      <x:c r="R143" s="52"/>
      <x:c r="S143" s="52"/>
      <x:c r="T143" s="53" t="str">
        <x:f>IF(COUNTA(A143:S143)=0,"",IF(OR(A143="",B143="",C143="",D143="",E143="",G143="",H143="",I143="",J143="",K143="",L143="",M143="",N143="",O143="",P143="",Q143="",R143="",S143=""),"Incomplete",IF(S143="Approved","Ready","Review")))</x:f>
      </x:c>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2"/>
      <x:c r="Q144" s="52"/>
      <x:c r="R144" s="52"/>
      <x:c r="S144" s="52"/>
      <x:c r="T144" s="53" t="str">
        <x:f>IF(COUNTA(A144:S144)=0,"",IF(OR(A144="",B144="",C144="",D144="",E144="",G144="",H144="",I144="",J144="",K144="",L144="",M144="",N144="",O144="",P144="",Q144="",R144="",S144=""),"Incomplete",IF(S144="Approved","Ready","Review")))</x:f>
      </x:c>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2"/>
      <x:c r="Q145" s="52"/>
      <x:c r="R145" s="52"/>
      <x:c r="S145" s="52"/>
      <x:c r="T145" s="53" t="str">
        <x:f>IF(COUNTA(A145:S145)=0,"",IF(OR(A145="",B145="",C145="",D145="",E145="",G145="",H145="",I145="",J145="",K145="",L145="",M145="",N145="",O145="",P145="",Q145="",R145="",S145=""),"Incomplete",IF(S145="Approved","Ready","Review")))</x:f>
      </x:c>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2"/>
      <x:c r="Q146" s="52"/>
      <x:c r="R146" s="52"/>
      <x:c r="S146" s="52"/>
      <x:c r="T146" s="53" t="str">
        <x:f>IF(COUNTA(A146:S146)=0,"",IF(OR(A146="",B146="",C146="",D146="",E146="",G146="",H146="",I146="",J146="",K146="",L146="",M146="",N146="",O146="",P146="",Q146="",R146="",S146=""),"Incomplete",IF(S146="Approved","Ready","Review")))</x:f>
      </x:c>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2"/>
      <x:c r="Q147" s="52"/>
      <x:c r="R147" s="52"/>
      <x:c r="S147" s="52"/>
      <x:c r="T147" s="53" t="str">
        <x:f>IF(COUNTA(A147:S147)=0,"",IF(OR(A147="",B147="",C147="",D147="",E147="",G147="",H147="",I147="",J147="",K147="",L147="",M147="",N147="",O147="",P147="",Q147="",R147="",S147=""),"Incomplete",IF(S147="Approved","Ready","Review")))</x:f>
      </x:c>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2"/>
      <x:c r="Q148" s="52"/>
      <x:c r="R148" s="52"/>
      <x:c r="S148" s="52"/>
      <x:c r="T148" s="53" t="str">
        <x:f>IF(COUNTA(A148:S148)=0,"",IF(OR(A148="",B148="",C148="",D148="",E148="",G148="",H148="",I148="",J148="",K148="",L148="",M148="",N148="",O148="",P148="",Q148="",R148="",S148=""),"Incomplete",IF(S148="Approved","Ready","Review")))</x:f>
      </x:c>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2"/>
      <x:c r="Q149" s="52"/>
      <x:c r="R149" s="52"/>
      <x:c r="S149" s="52"/>
      <x:c r="T149" s="53" t="str">
        <x:f>IF(COUNTA(A149:S149)=0,"",IF(OR(A149="",B149="",C149="",D149="",E149="",G149="",H149="",I149="",J149="",K149="",L149="",M149="",N149="",O149="",P149="",Q149="",R149="",S149=""),"Incomplete",IF(S149="Approved","Ready","Review")))</x:f>
      </x:c>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2"/>
      <x:c r="Q150" s="52"/>
      <x:c r="R150" s="52"/>
      <x:c r="S150" s="52"/>
      <x:c r="T150" s="53" t="str">
        <x:f>IF(COUNTA(A150:S150)=0,"",IF(OR(A150="",B150="",C150="",D150="",E150="",G150="",H150="",I150="",J150="",K150="",L150="",M150="",N150="",O150="",P150="",Q150="",R150="",S150=""),"Incomplete",IF(S150="Approved","Ready","Review")))</x:f>
      </x:c>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2"/>
      <x:c r="Q151" s="52"/>
      <x:c r="R151" s="52"/>
      <x:c r="S151" s="52"/>
      <x:c r="T151" s="53" t="str">
        <x:f>IF(COUNTA(A151:S151)=0,"",IF(OR(A151="",B151="",C151="",D151="",E151="",G151="",H151="",I151="",J151="",K151="",L151="",M151="",N151="",O151="",P151="",Q151="",R151="",S151=""),"Incomplete",IF(S151="Approved","Ready","Review")))</x:f>
      </x:c>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2"/>
      <x:c r="Q152" s="52"/>
      <x:c r="R152" s="52"/>
      <x:c r="S152" s="52"/>
      <x:c r="T152" s="53" t="str">
        <x:f>IF(COUNTA(A152:S152)=0,"",IF(OR(A152="",B152="",C152="",D152="",E152="",G152="",H152="",I152="",J152="",K152="",L152="",M152="",N152="",O152="",P152="",Q152="",R152="",S152=""),"Incomplete",IF(S152="Approved","Ready","Review")))</x:f>
      </x:c>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2"/>
      <x:c r="Q153" s="52"/>
      <x:c r="R153" s="52"/>
      <x:c r="S153" s="52"/>
      <x:c r="T153" s="53" t="str">
        <x:f>IF(COUNTA(A153:S153)=0,"",IF(OR(A153="",B153="",C153="",D153="",E153="",G153="",H153="",I153="",J153="",K153="",L153="",M153="",N153="",O153="",P153="",Q153="",R153="",S153=""),"Incomplete",IF(S153="Approved","Ready","Review")))</x:f>
      </x:c>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2"/>
      <x:c r="Q154" s="52"/>
      <x:c r="R154" s="52"/>
      <x:c r="S154" s="52"/>
      <x:c r="T154" s="53" t="str">
        <x:f>IF(COUNTA(A154:S154)=0,"",IF(OR(A154="",B154="",C154="",D154="",E154="",G154="",H154="",I154="",J154="",K154="",L154="",M154="",N154="",O154="",P154="",Q154="",R154="",S154=""),"Incomplete",IF(S154="Approved","Ready","Review")))</x:f>
      </x:c>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2"/>
      <x:c r="Q155" s="52"/>
      <x:c r="R155" s="52"/>
      <x:c r="S155" s="52"/>
      <x:c r="T155" s="53" t="str">
        <x:f>IF(COUNTA(A155:S155)=0,"",IF(OR(A155="",B155="",C155="",D155="",E155="",G155="",H155="",I155="",J155="",K155="",L155="",M155="",N155="",O155="",P155="",Q155="",R155="",S155=""),"Incomplete",IF(S155="Approved","Ready","Review")))</x:f>
      </x:c>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2"/>
      <x:c r="Q156" s="52"/>
      <x:c r="R156" s="52"/>
      <x:c r="S156" s="52"/>
      <x:c r="T156" s="53" t="str">
        <x:f>IF(COUNTA(A156:S156)=0,"",IF(OR(A156="",B156="",C156="",D156="",E156="",G156="",H156="",I156="",J156="",K156="",L156="",M156="",N156="",O156="",P156="",Q156="",R156="",S156=""),"Incomplete",IF(S156="Approved","Ready","Review")))</x:f>
      </x:c>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2"/>
      <x:c r="Q157" s="52"/>
      <x:c r="R157" s="52"/>
      <x:c r="S157" s="52"/>
      <x:c r="T157" s="53" t="str">
        <x:f>IF(COUNTA(A157:S157)=0,"",IF(OR(A157="",B157="",C157="",D157="",E157="",G157="",H157="",I157="",J157="",K157="",L157="",M157="",N157="",O157="",P157="",Q157="",R157="",S157=""),"Incomplete",IF(S157="Approved","Ready","Review")))</x:f>
      </x:c>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2"/>
      <x:c r="Q158" s="52"/>
      <x:c r="R158" s="52"/>
      <x:c r="S158" s="52"/>
      <x:c r="T158" s="53" t="str">
        <x:f>IF(COUNTA(A158:S158)=0,"",IF(OR(A158="",B158="",C158="",D158="",E158="",G158="",H158="",I158="",J158="",K158="",L158="",M158="",N158="",O158="",P158="",Q158="",R158="",S158=""),"Incomplete",IF(S158="Approved","Ready","Review")))</x:f>
      </x:c>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2"/>
      <x:c r="Q159" s="52"/>
      <x:c r="R159" s="52"/>
      <x:c r="S159" s="52"/>
      <x:c r="T159" s="53" t="str">
        <x:f>IF(COUNTA(A159:S159)=0,"",IF(OR(A159="",B159="",C159="",D159="",E159="",G159="",H159="",I159="",J159="",K159="",L159="",M159="",N159="",O159="",P159="",Q159="",R159="",S159=""),"Incomplete",IF(S159="Approved","Ready","Review")))</x:f>
      </x:c>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2"/>
      <x:c r="Q160" s="52"/>
      <x:c r="R160" s="52"/>
      <x:c r="S160" s="52"/>
      <x:c r="T160" s="53" t="str">
        <x:f>IF(COUNTA(A160:S160)=0,"",IF(OR(A160="",B160="",C160="",D160="",E160="",G160="",H160="",I160="",J160="",K160="",L160="",M160="",N160="",O160="",P160="",Q160="",R160="",S160=""),"Incomplete",IF(S160="Approved","Ready","Review")))</x:f>
      </x:c>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2"/>
      <x:c r="Q161" s="52"/>
      <x:c r="R161" s="52"/>
      <x:c r="S161" s="52"/>
      <x:c r="T161" s="53" t="str">
        <x:f>IF(COUNTA(A161:S161)=0,"",IF(OR(A161="",B161="",C161="",D161="",E161="",G161="",H161="",I161="",J161="",K161="",L161="",M161="",N161="",O161="",P161="",Q161="",R161="",S161=""),"Incomplete",IF(S161="Approved","Ready","Review")))</x:f>
      </x:c>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2"/>
      <x:c r="Q162" s="52"/>
      <x:c r="R162" s="52"/>
      <x:c r="S162" s="52"/>
      <x:c r="T162" s="53" t="str">
        <x:f>IF(COUNTA(A162:S162)=0,"",IF(OR(A162="",B162="",C162="",D162="",E162="",G162="",H162="",I162="",J162="",K162="",L162="",M162="",N162="",O162="",P162="",Q162="",R162="",S162=""),"Incomplete",IF(S162="Approved","Ready","Review")))</x:f>
      </x:c>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2"/>
      <x:c r="Q163" s="52"/>
      <x:c r="R163" s="52"/>
      <x:c r="S163" s="52"/>
      <x:c r="T163" s="53" t="str">
        <x:f>IF(COUNTA(A163:S163)=0,"",IF(OR(A163="",B163="",C163="",D163="",E163="",G163="",H163="",I163="",J163="",K163="",L163="",M163="",N163="",O163="",P163="",Q163="",R163="",S163=""),"Incomplete",IF(S163="Approved","Ready","Review")))</x:f>
      </x:c>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2"/>
      <x:c r="Q164" s="52"/>
      <x:c r="R164" s="52"/>
      <x:c r="S164" s="52"/>
      <x:c r="T164" s="53" t="str">
        <x:f>IF(COUNTA(A164:S164)=0,"",IF(OR(A164="",B164="",C164="",D164="",E164="",G164="",H164="",I164="",J164="",K164="",L164="",M164="",N164="",O164="",P164="",Q164="",R164="",S164=""),"Incomplete",IF(S164="Approved","Ready","Review")))</x:f>
      </x:c>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2"/>
      <x:c r="Q165" s="52"/>
      <x:c r="R165" s="52"/>
      <x:c r="S165" s="52"/>
      <x:c r="T165" s="53" t="str">
        <x:f>IF(COUNTA(A165:S165)=0,"",IF(OR(A165="",B165="",C165="",D165="",E165="",G165="",H165="",I165="",J165="",K165="",L165="",M165="",N165="",O165="",P165="",Q165="",R165="",S165=""),"Incomplete",IF(S165="Approved","Ready","Review")))</x:f>
      </x:c>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2"/>
      <x:c r="Q166" s="52"/>
      <x:c r="R166" s="52"/>
      <x:c r="S166" s="52"/>
      <x:c r="T166" s="53" t="str">
        <x:f>IF(COUNTA(A166:S166)=0,"",IF(OR(A166="",B166="",C166="",D166="",E166="",G166="",H166="",I166="",J166="",K166="",L166="",M166="",N166="",O166="",P166="",Q166="",R166="",S166=""),"Incomplete",IF(S166="Approved","Ready","Review")))</x:f>
      </x:c>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2"/>
      <x:c r="Q167" s="52"/>
      <x:c r="R167" s="52"/>
      <x:c r="S167" s="52"/>
      <x:c r="T167" s="53" t="str">
        <x:f>IF(COUNTA(A167:S167)=0,"",IF(OR(A167="",B167="",C167="",D167="",E167="",G167="",H167="",I167="",J167="",K167="",L167="",M167="",N167="",O167="",P167="",Q167="",R167="",S167=""),"Incomplete",IF(S167="Approved","Ready","Review")))</x:f>
      </x:c>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2"/>
      <x:c r="Q168" s="52"/>
      <x:c r="R168" s="52"/>
      <x:c r="S168" s="52"/>
      <x:c r="T168" s="53" t="str">
        <x:f>IF(COUNTA(A168:S168)=0,"",IF(OR(A168="",B168="",C168="",D168="",E168="",G168="",H168="",I168="",J168="",K168="",L168="",M168="",N168="",O168="",P168="",Q168="",R168="",S168=""),"Incomplete",IF(S168="Approved","Ready","Review")))</x:f>
      </x:c>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2"/>
      <x:c r="Q169" s="52"/>
      <x:c r="R169" s="52"/>
      <x:c r="S169" s="52"/>
      <x:c r="T169" s="53" t="str">
        <x:f>IF(COUNTA(A169:S169)=0,"",IF(OR(A169="",B169="",C169="",D169="",E169="",G169="",H169="",I169="",J169="",K169="",L169="",M169="",N169="",O169="",P169="",Q169="",R169="",S169=""),"Incomplete",IF(S169="Approved","Ready","Review")))</x:f>
      </x:c>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2"/>
      <x:c r="Q170" s="52"/>
      <x:c r="R170" s="52"/>
      <x:c r="S170" s="52"/>
      <x:c r="T170" s="53" t="str">
        <x:f>IF(COUNTA(A170:S170)=0,"",IF(OR(A170="",B170="",C170="",D170="",E170="",G170="",H170="",I170="",J170="",K170="",L170="",M170="",N170="",O170="",P170="",Q170="",R170="",S170=""),"Incomplete",IF(S170="Approved","Ready","Review")))</x:f>
      </x:c>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2"/>
      <x:c r="Q171" s="52"/>
      <x:c r="R171" s="52"/>
      <x:c r="S171" s="52"/>
      <x:c r="T171" s="53" t="str">
        <x:f>IF(COUNTA(A171:S171)=0,"",IF(OR(A171="",B171="",C171="",D171="",E171="",G171="",H171="",I171="",J171="",K171="",L171="",M171="",N171="",O171="",P171="",Q171="",R171="",S171=""),"Incomplete",IF(S171="Approved","Ready","Review")))</x:f>
      </x:c>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2"/>
      <x:c r="Q172" s="52"/>
      <x:c r="R172" s="52"/>
      <x:c r="S172" s="52"/>
      <x:c r="T172" s="53" t="str">
        <x:f>IF(COUNTA(A172:S172)=0,"",IF(OR(A172="",B172="",C172="",D172="",E172="",G172="",H172="",I172="",J172="",K172="",L172="",M172="",N172="",O172="",P172="",Q172="",R172="",S172=""),"Incomplete",IF(S172="Approved","Ready","Review")))</x:f>
      </x:c>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2"/>
      <x:c r="Q173" s="52"/>
      <x:c r="R173" s="52"/>
      <x:c r="S173" s="52"/>
      <x:c r="T173" s="53" t="str">
        <x:f>IF(COUNTA(A173:S173)=0,"",IF(OR(A173="",B173="",C173="",D173="",E173="",G173="",H173="",I173="",J173="",K173="",L173="",M173="",N173="",O173="",P173="",Q173="",R173="",S173=""),"Incomplete",IF(S173="Approved","Ready","Review")))</x:f>
      </x:c>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2"/>
      <x:c r="Q174" s="52"/>
      <x:c r="R174" s="52"/>
      <x:c r="S174" s="52"/>
      <x:c r="T174" s="53" t="str">
        <x:f>IF(COUNTA(A174:S174)=0,"",IF(OR(A174="",B174="",C174="",D174="",E174="",G174="",H174="",I174="",J174="",K174="",L174="",M174="",N174="",O174="",P174="",Q174="",R174="",S174=""),"Incomplete",IF(S174="Approved","Ready","Review")))</x:f>
      </x:c>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2"/>
      <x:c r="Q175" s="52"/>
      <x:c r="R175" s="52"/>
      <x:c r="S175" s="52"/>
      <x:c r="T175" s="53" t="str">
        <x:f>IF(COUNTA(A175:S175)=0,"",IF(OR(A175="",B175="",C175="",D175="",E175="",G175="",H175="",I175="",J175="",K175="",L175="",M175="",N175="",O175="",P175="",Q175="",R175="",S175=""),"Incomplete",IF(S175="Approved","Ready","Review")))</x:f>
      </x:c>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2"/>
      <x:c r="Q176" s="52"/>
      <x:c r="R176" s="52"/>
      <x:c r="S176" s="52"/>
      <x:c r="T176" s="53" t="str">
        <x:f>IF(COUNTA(A176:S176)=0,"",IF(OR(A176="",B176="",C176="",D176="",E176="",G176="",H176="",I176="",J176="",K176="",L176="",M176="",N176="",O176="",P176="",Q176="",R176="",S176=""),"Incomplete",IF(S176="Approved","Ready","Review")))</x:f>
      </x:c>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2"/>
      <x:c r="Q177" s="52"/>
      <x:c r="R177" s="52"/>
      <x:c r="S177" s="52"/>
      <x:c r="T177" s="53" t="str">
        <x:f>IF(COUNTA(A177:S177)=0,"",IF(OR(A177="",B177="",C177="",D177="",E177="",G177="",H177="",I177="",J177="",K177="",L177="",M177="",N177="",O177="",P177="",Q177="",R177="",S177=""),"Incomplete",IF(S177="Approved","Ready","Review")))</x:f>
      </x:c>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2"/>
      <x:c r="Q178" s="52"/>
      <x:c r="R178" s="52"/>
      <x:c r="S178" s="52"/>
      <x:c r="T178" s="53" t="str">
        <x:f>IF(COUNTA(A178:S178)=0,"",IF(OR(A178="",B178="",C178="",D178="",E178="",G178="",H178="",I178="",J178="",K178="",L178="",M178="",N178="",O178="",P178="",Q178="",R178="",S178=""),"Incomplete",IF(S178="Approved","Ready","Review")))</x:f>
      </x:c>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2"/>
      <x:c r="Q179" s="52"/>
      <x:c r="R179" s="52"/>
      <x:c r="S179" s="52"/>
      <x:c r="T179" s="53" t="str">
        <x:f>IF(COUNTA(A179:S179)=0,"",IF(OR(A179="",B179="",C179="",D179="",E179="",G179="",H179="",I179="",J179="",K179="",L179="",M179="",N179="",O179="",P179="",Q179="",R179="",S179=""),"Incomplete",IF(S179="Approved","Ready","Review")))</x:f>
      </x:c>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2"/>
      <x:c r="Q180" s="52"/>
      <x:c r="R180" s="52"/>
      <x:c r="S180" s="52"/>
      <x:c r="T180" s="53" t="str">
        <x:f>IF(COUNTA(A180:S180)=0,"",IF(OR(A180="",B180="",C180="",D180="",E180="",G180="",H180="",I180="",J180="",K180="",L180="",M180="",N180="",O180="",P180="",Q180="",R180="",S180=""),"Incomplete",IF(S180="Approved","Ready","Review")))</x:f>
      </x:c>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2"/>
      <x:c r="Q181" s="52"/>
      <x:c r="R181" s="52"/>
      <x:c r="S181" s="52"/>
      <x:c r="T181" s="53" t="str">
        <x:f>IF(COUNTA(A181:S181)=0,"",IF(OR(A181="",B181="",C181="",D181="",E181="",G181="",H181="",I181="",J181="",K181="",L181="",M181="",N181="",O181="",P181="",Q181="",R181="",S181=""),"Incomplete",IF(S181="Approved","Ready","Review")))</x:f>
      </x:c>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2"/>
      <x:c r="Q182" s="52"/>
      <x:c r="R182" s="52"/>
      <x:c r="S182" s="52"/>
      <x:c r="T182" s="53" t="str">
        <x:f>IF(COUNTA(A182:S182)=0,"",IF(OR(A182="",B182="",C182="",D182="",E182="",G182="",H182="",I182="",J182="",K182="",L182="",M182="",N182="",O182="",P182="",Q182="",R182="",S182=""),"Incomplete",IF(S182="Approved","Ready","Review")))</x:f>
      </x:c>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2"/>
      <x:c r="Q183" s="52"/>
      <x:c r="R183" s="52"/>
      <x:c r="S183" s="52"/>
      <x:c r="T183" s="53" t="str">
        <x:f>IF(COUNTA(A183:S183)=0,"",IF(OR(A183="",B183="",C183="",D183="",E183="",G183="",H183="",I183="",J183="",K183="",L183="",M183="",N183="",O183="",P183="",Q183="",R183="",S183=""),"Incomplete",IF(S183="Approved","Ready","Review")))</x:f>
      </x:c>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2"/>
      <x:c r="Q184" s="52"/>
      <x:c r="R184" s="52"/>
      <x:c r="S184" s="52"/>
      <x:c r="T184" s="53" t="str">
        <x:f>IF(COUNTA(A184:S184)=0,"",IF(OR(A184="",B184="",C184="",D184="",E184="",G184="",H184="",I184="",J184="",K184="",L184="",M184="",N184="",O184="",P184="",Q184="",R184="",S184=""),"Incomplete",IF(S184="Approved","Ready","Review")))</x:f>
      </x:c>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2"/>
      <x:c r="Q185" s="52"/>
      <x:c r="R185" s="52"/>
      <x:c r="S185" s="52"/>
      <x:c r="T185" s="53" t="str">
        <x:f>IF(COUNTA(A185:S185)=0,"",IF(OR(A185="",B185="",C185="",D185="",E185="",G185="",H185="",I185="",J185="",K185="",L185="",M185="",N185="",O185="",P185="",Q185="",R185="",S185=""),"Incomplete",IF(S185="Approved","Ready","Review")))</x:f>
      </x:c>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2"/>
      <x:c r="Q186" s="52"/>
      <x:c r="R186" s="52"/>
      <x:c r="S186" s="52"/>
      <x:c r="T186" s="53" t="str">
        <x:f>IF(COUNTA(A186:S186)=0,"",IF(OR(A186="",B186="",C186="",D186="",E186="",G186="",H186="",I186="",J186="",K186="",L186="",M186="",N186="",O186="",P186="",Q186="",R186="",S186=""),"Incomplete",IF(S186="Approved","Ready","Review")))</x:f>
      </x:c>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2"/>
      <x:c r="Q187" s="52"/>
      <x:c r="R187" s="52"/>
      <x:c r="S187" s="52"/>
      <x:c r="T187" s="53" t="str">
        <x:f>IF(COUNTA(A187:S187)=0,"",IF(OR(A187="",B187="",C187="",D187="",E187="",G187="",H187="",I187="",J187="",K187="",L187="",M187="",N187="",O187="",P187="",Q187="",R187="",S187=""),"Incomplete",IF(S187="Approved","Ready","Review")))</x:f>
      </x:c>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2"/>
      <x:c r="Q188" s="52"/>
      <x:c r="R188" s="52"/>
      <x:c r="S188" s="52"/>
      <x:c r="T188" s="53" t="str">
        <x:f>IF(COUNTA(A188:S188)=0,"",IF(OR(A188="",B188="",C188="",D188="",E188="",G188="",H188="",I188="",J188="",K188="",L188="",M188="",N188="",O188="",P188="",Q188="",R188="",S188=""),"Incomplete",IF(S188="Approved","Ready","Review")))</x:f>
      </x:c>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2"/>
      <x:c r="Q189" s="52"/>
      <x:c r="R189" s="52"/>
      <x:c r="S189" s="52"/>
      <x:c r="T189" s="53" t="str">
        <x:f>IF(COUNTA(A189:S189)=0,"",IF(OR(A189="",B189="",C189="",D189="",E189="",G189="",H189="",I189="",J189="",K189="",L189="",M189="",N189="",O189="",P189="",Q189="",R189="",S189=""),"Incomplete",IF(S189="Approved","Ready","Review")))</x:f>
      </x:c>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2"/>
      <x:c r="Q190" s="52"/>
      <x:c r="R190" s="52"/>
      <x:c r="S190" s="52"/>
      <x:c r="T190" s="53" t="str">
        <x:f>IF(COUNTA(A190:S190)=0,"",IF(OR(A190="",B190="",C190="",D190="",E190="",G190="",H190="",I190="",J190="",K190="",L190="",M190="",N190="",O190="",P190="",Q190="",R190="",S190=""),"Incomplete",IF(S190="Approved","Ready","Review")))</x:f>
      </x:c>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2"/>
      <x:c r="Q191" s="52"/>
      <x:c r="R191" s="52"/>
      <x:c r="S191" s="52"/>
      <x:c r="T191" s="53" t="str">
        <x:f>IF(COUNTA(A191:S191)=0,"",IF(OR(A191="",B191="",C191="",D191="",E191="",G191="",H191="",I191="",J191="",K191="",L191="",M191="",N191="",O191="",P191="",Q191="",R191="",S191=""),"Incomplete",IF(S191="Approved","Ready","Review")))</x:f>
      </x:c>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2"/>
      <x:c r="Q192" s="52"/>
      <x:c r="R192" s="52"/>
      <x:c r="S192" s="52"/>
      <x:c r="T192" s="53" t="str">
        <x:f>IF(COUNTA(A192:S192)=0,"",IF(OR(A192="",B192="",C192="",D192="",E192="",G192="",H192="",I192="",J192="",K192="",L192="",M192="",N192="",O192="",P192="",Q192="",R192="",S192=""),"Incomplete",IF(S192="Approved","Ready","Review")))</x:f>
      </x:c>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2"/>
      <x:c r="Q193" s="52"/>
      <x:c r="R193" s="52"/>
      <x:c r="S193" s="52"/>
      <x:c r="T193" s="53" t="str">
        <x:f>IF(COUNTA(A193:S193)=0,"",IF(OR(A193="",B193="",C193="",D193="",E193="",G193="",H193="",I193="",J193="",K193="",L193="",M193="",N193="",O193="",P193="",Q193="",R193="",S193=""),"Incomplete",IF(S193="Approved","Ready","Review")))</x:f>
      </x:c>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2"/>
      <x:c r="Q194" s="52"/>
      <x:c r="R194" s="52"/>
      <x:c r="S194" s="52"/>
      <x:c r="T194" s="53" t="str">
        <x:f>IF(COUNTA(A194:S194)=0,"",IF(OR(A194="",B194="",C194="",D194="",E194="",G194="",H194="",I194="",J194="",K194="",L194="",M194="",N194="",O194="",P194="",Q194="",R194="",S194=""),"Incomplete",IF(S194="Approved","Ready","Review")))</x:f>
      </x:c>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2"/>
      <x:c r="Q195" s="52"/>
      <x:c r="R195" s="52"/>
      <x:c r="S195" s="52"/>
      <x:c r="T195" s="53" t="str">
        <x:f>IF(COUNTA(A195:S195)=0,"",IF(OR(A195="",B195="",C195="",D195="",E195="",G195="",H195="",I195="",J195="",K195="",L195="",M195="",N195="",O195="",P195="",Q195="",R195="",S195=""),"Incomplete",IF(S195="Approved","Ready","Review")))</x:f>
      </x:c>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2"/>
      <x:c r="Q196" s="52"/>
      <x:c r="R196" s="52"/>
      <x:c r="S196" s="52"/>
      <x:c r="T196" s="53" t="str">
        <x:f>IF(COUNTA(A196:S196)=0,"",IF(OR(A196="",B196="",C196="",D196="",E196="",G196="",H196="",I196="",J196="",K196="",L196="",M196="",N196="",O196="",P196="",Q196="",R196="",S196=""),"Incomplete",IF(S196="Approved","Ready","Review")))</x:f>
      </x:c>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2"/>
      <x:c r="Q197" s="52"/>
      <x:c r="R197" s="52"/>
      <x:c r="S197" s="52"/>
      <x:c r="T197" s="53" t="str">
        <x:f>IF(COUNTA(A197:S197)=0,"",IF(OR(A197="",B197="",C197="",D197="",E197="",G197="",H197="",I197="",J197="",K197="",L197="",M197="",N197="",O197="",P197="",Q197="",R197="",S197=""),"Incomplete",IF(S197="Approved","Ready","Review")))</x:f>
      </x:c>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2"/>
      <x:c r="Q198" s="52"/>
      <x:c r="R198" s="52"/>
      <x:c r="S198" s="52"/>
      <x:c r="T198" s="53" t="str">
        <x:f>IF(COUNTA(A198:S198)=0,"",IF(OR(A198="",B198="",C198="",D198="",E198="",G198="",H198="",I198="",J198="",K198="",L198="",M198="",N198="",O198="",P198="",Q198="",R198="",S198=""),"Incomplete",IF(S198="Approved","Ready","Review")))</x:f>
      </x:c>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2"/>
      <x:c r="Q199" s="52"/>
      <x:c r="R199" s="52"/>
      <x:c r="S199" s="52"/>
      <x:c r="T199" s="53" t="str">
        <x:f>IF(COUNTA(A199:S199)=0,"",IF(OR(A199="",B199="",C199="",D199="",E199="",G199="",H199="",I199="",J199="",K199="",L199="",M199="",N199="",O199="",P199="",Q199="",R199="",S199=""),"Incomplete",IF(S199="Approved","Ready","Review")))</x:f>
      </x:c>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2"/>
      <x:c r="Q200" s="52"/>
      <x:c r="R200" s="52"/>
      <x:c r="S200" s="52"/>
      <x:c r="T200" s="53" t="str">
        <x:f>IF(COUNTA(A200:S200)=0,"",IF(OR(A200="",B200="",C200="",D200="",E200="",G200="",H200="",I200="",J200="",K200="",L200="",M200="",N200="",O200="",P200="",Q200="",R200="",S200=""),"Incomplete",IF(S200="Approved","Ready","Review")))</x:f>
      </x:c>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2"/>
      <x:c r="Q201" s="52"/>
      <x:c r="R201" s="52"/>
      <x:c r="S201" s="52"/>
      <x:c r="T201" s="53" t="str">
        <x:f>IF(COUNTA(A201:S201)=0,"",IF(OR(A201="",B201="",C201="",D201="",E201="",G201="",H201="",I201="",J201="",K201="",L201="",M201="",N201="",O201="",P201="",Q201="",R201="",S201=""),"Incomplete",IF(S201="Approved","Ready","Review")))</x:f>
      </x:c>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2"/>
      <x:c r="Q202" s="52"/>
      <x:c r="R202" s="52"/>
      <x:c r="S202" s="52"/>
      <x:c r="T202" s="53" t="str">
        <x:f>IF(COUNTA(A202:S202)=0,"",IF(OR(A202="",B202="",C202="",D202="",E202="",G202="",H202="",I202="",J202="",K202="",L202="",M202="",N202="",O202="",P202="",Q202="",R202="",S202=""),"Incomplete",IF(S202="Approved","Ready","Review")))</x:f>
      </x:c>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2"/>
      <x:c r="Q203" s="52"/>
      <x:c r="R203" s="52"/>
      <x:c r="S203" s="52"/>
      <x:c r="T203" s="53" t="str">
        <x:f>IF(COUNTA(A203:S203)=0,"",IF(OR(A203="",B203="",C203="",D203="",E203="",G203="",H203="",I203="",J203="",K203="",L203="",M203="",N203="",O203="",P203="",Q203="",R203="",S203=""),"Incomplete",IF(S203="Approved","Ready","Review")))</x:f>
      </x:c>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1"/>
      <x:c r="B204" s="52"/>
      <x:c r="C204" s="52"/>
      <x:c r="D204" s="52"/>
      <x:c r="E204" s="52"/>
      <x:c r="F204" s="52"/>
      <x:c r="G204" s="52"/>
      <x:c r="H204" s="52"/>
      <x:c r="I204" s="52"/>
      <x:c r="J204" s="52"/>
      <x:c r="K204" s="52"/>
      <x:c r="L204" s="52"/>
      <x:c r="M204" s="52"/>
      <x:c r="N204" s="52"/>
      <x:c r="O204" s="52"/>
      <x:c r="P204" s="52"/>
      <x:c r="Q204" s="52"/>
      <x:c r="R204" s="52"/>
      <x:c r="S204" s="52"/>
      <x:c r="T204" s="53" t="str">
        <x:f>IF(COUNTA(A204:S204)=0,"",IF(OR(A204="",B204="",C204="",D204="",E204="",G204="",H204="",I204="",J204="",K204="",L204="",M204="",N204="",O204="",P204="",Q204="",R204="",S204=""),"Incomplete",IF(S204="Approved","Ready","Review")))</x:f>
      </x:c>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51"/>
      <x:c r="B205" s="52"/>
      <x:c r="C205" s="52"/>
      <x:c r="D205" s="52"/>
      <x:c r="E205" s="52"/>
      <x:c r="F205" s="52"/>
      <x:c r="G205" s="52"/>
      <x:c r="H205" s="52"/>
      <x:c r="I205" s="52"/>
      <x:c r="J205" s="52"/>
      <x:c r="K205" s="52"/>
      <x:c r="L205" s="52"/>
      <x:c r="M205" s="52"/>
      <x:c r="N205" s="52"/>
      <x:c r="O205" s="52"/>
      <x:c r="P205" s="52"/>
      <x:c r="Q205" s="52"/>
      <x:c r="R205" s="52"/>
      <x:c r="S205" s="52"/>
      <x:c r="T205" s="53" t="str">
        <x:f>IF(COUNTA(A205:S205)=0,"",IF(OR(A205="",B205="",C205="",D205="",E205="",G205="",H205="",I205="",J205="",K205="",L205="",M205="",N205="",O205="",P205="",Q205="",R205="",S205=""),"Incomplete",IF(S205="Approved","Ready","Review")))</x:f>
      </x:c>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51"/>
      <x:c r="B206" s="52"/>
      <x:c r="C206" s="52"/>
      <x:c r="D206" s="52"/>
      <x:c r="E206" s="52"/>
      <x:c r="F206" s="52"/>
      <x:c r="G206" s="52"/>
      <x:c r="H206" s="52"/>
      <x:c r="I206" s="52"/>
      <x:c r="J206" s="52"/>
      <x:c r="K206" s="52"/>
      <x:c r="L206" s="52"/>
      <x:c r="M206" s="52"/>
      <x:c r="N206" s="52"/>
      <x:c r="O206" s="52"/>
      <x:c r="P206" s="52"/>
      <x:c r="Q206" s="52"/>
      <x:c r="R206" s="52"/>
      <x:c r="S206" s="52"/>
      <x:c r="T206" s="53" t="str">
        <x:f>IF(COUNTA(A206:S206)=0,"",IF(OR(A206="",B206="",C206="",D206="",E206="",G206="",H206="",I206="",J206="",K206="",L206="",M206="",N206="",O206="",P206="",Q206="",R206="",S206=""),"Incomplete",IF(S206="Approved","Ready","Review")))</x:f>
      </x:c>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51"/>
      <x:c r="B207" s="52"/>
      <x:c r="C207" s="52"/>
      <x:c r="D207" s="52"/>
      <x:c r="E207" s="52"/>
      <x:c r="F207" s="52"/>
      <x:c r="G207" s="52"/>
      <x:c r="H207" s="52"/>
      <x:c r="I207" s="52"/>
      <x:c r="J207" s="52"/>
      <x:c r="K207" s="52"/>
      <x:c r="L207" s="52"/>
      <x:c r="M207" s="52"/>
      <x:c r="N207" s="52"/>
      <x:c r="O207" s="52"/>
      <x:c r="P207" s="52"/>
      <x:c r="Q207" s="52"/>
      <x:c r="R207" s="52"/>
      <x:c r="S207" s="52"/>
      <x:c r="T207" s="53" t="str">
        <x:f>IF(COUNTA(A207:S207)=0,"",IF(OR(A207="",B207="",C207="",D207="",E207="",G207="",H207="",I207="",J207="",K207="",L207="",M207="",N207="",O207="",P207="",Q207="",R207="",S207=""),"Incomplete",IF(S207="Approved","Ready","Review")))</x:f>
      </x:c>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51"/>
      <x:c r="B208" s="52"/>
      <x:c r="C208" s="52"/>
      <x:c r="D208" s="52"/>
      <x:c r="E208" s="52"/>
      <x:c r="F208" s="52"/>
      <x:c r="G208" s="52"/>
      <x:c r="H208" s="52"/>
      <x:c r="I208" s="52"/>
      <x:c r="J208" s="52"/>
      <x:c r="K208" s="52"/>
      <x:c r="L208" s="52"/>
      <x:c r="M208" s="52"/>
      <x:c r="N208" s="52"/>
      <x:c r="O208" s="52"/>
      <x:c r="P208" s="52"/>
      <x:c r="Q208" s="52"/>
      <x:c r="R208" s="52"/>
      <x:c r="S208" s="52"/>
      <x:c r="T208" s="53" t="str">
        <x:f>IF(COUNTA(A208:S208)=0,"",IF(OR(A208="",B208="",C208="",D208="",E208="",G208="",H208="",I208="",J208="",K208="",L208="",M208="",N208="",O208="",P208="",Q208="",R208="",S208=""),"Incomplete",IF(S208="Approved","Ready","Review")))</x:f>
      </x:c>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51"/>
      <x:c r="B209" s="52"/>
      <x:c r="C209" s="52"/>
      <x:c r="D209" s="52"/>
      <x:c r="E209" s="52"/>
      <x:c r="F209" s="52"/>
      <x:c r="G209" s="52"/>
      <x:c r="H209" s="52"/>
      <x:c r="I209" s="52"/>
      <x:c r="J209" s="52"/>
      <x:c r="K209" s="52"/>
      <x:c r="L209" s="52"/>
      <x:c r="M209" s="52"/>
      <x:c r="N209" s="52"/>
      <x:c r="O209" s="52"/>
      <x:c r="P209" s="52"/>
      <x:c r="Q209" s="52"/>
      <x:c r="R209" s="52"/>
      <x:c r="S209" s="52"/>
      <x:c r="T209" s="53" t="str">
        <x:f>IF(COUNTA(A209:S209)=0,"",IF(OR(A209="",B209="",C209="",D209="",E209="",G209="",H209="",I209="",J209="",K209="",L209="",M209="",N209="",O209="",P209="",Q209="",R209="",S209=""),"Incomplete",IF(S209="Approved","Ready","Review")))</x:f>
      </x:c>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51"/>
      <x:c r="B210" s="52"/>
      <x:c r="C210" s="52"/>
      <x:c r="D210" s="52"/>
      <x:c r="E210" s="52"/>
      <x:c r="F210" s="52"/>
      <x:c r="G210" s="52"/>
      <x:c r="H210" s="52"/>
      <x:c r="I210" s="52"/>
      <x:c r="J210" s="52"/>
      <x:c r="K210" s="52"/>
      <x:c r="L210" s="52"/>
      <x:c r="M210" s="52"/>
      <x:c r="N210" s="52"/>
      <x:c r="O210" s="52"/>
      <x:c r="P210" s="52"/>
      <x:c r="Q210" s="52"/>
      <x:c r="R210" s="52"/>
      <x:c r="S210" s="52"/>
      <x:c r="T210" s="53" t="str">
        <x:f>IF(COUNTA(A210:S210)=0,"",IF(OR(A210="",B210="",C210="",D210="",E210="",G210="",H210="",I210="",J210="",K210="",L210="",M210="",N210="",O210="",P210="",Q210="",R210="",S210=""),"Incomplete",IF(S210="Approved","Ready","Review")))</x:f>
      </x:c>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51"/>
      <x:c r="B211" s="52"/>
      <x:c r="C211" s="52"/>
      <x:c r="D211" s="52"/>
      <x:c r="E211" s="52"/>
      <x:c r="F211" s="52"/>
      <x:c r="G211" s="52"/>
      <x:c r="H211" s="52"/>
      <x:c r="I211" s="52"/>
      <x:c r="J211" s="52"/>
      <x:c r="K211" s="52"/>
      <x:c r="L211" s="52"/>
      <x:c r="M211" s="52"/>
      <x:c r="N211" s="52"/>
      <x:c r="O211" s="52"/>
      <x:c r="P211" s="52"/>
      <x:c r="Q211" s="52"/>
      <x:c r="R211" s="52"/>
      <x:c r="S211" s="52"/>
      <x:c r="T211" s="53" t="str">
        <x:f>IF(COUNTA(A211:S211)=0,"",IF(OR(A211="",B211="",C211="",D211="",E211="",G211="",H211="",I211="",J211="",K211="",L211="",M211="",N211="",O211="",P211="",Q211="",R211="",S211=""),"Incomplete",IF(S211="Approved","Ready","Review")))</x:f>
      </x:c>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51"/>
      <x:c r="B212" s="52"/>
      <x:c r="C212" s="52"/>
      <x:c r="D212" s="52"/>
      <x:c r="E212" s="52"/>
      <x:c r="F212" s="52"/>
      <x:c r="G212" s="52"/>
      <x:c r="H212" s="52"/>
      <x:c r="I212" s="52"/>
      <x:c r="J212" s="52"/>
      <x:c r="K212" s="52"/>
      <x:c r="L212" s="52"/>
      <x:c r="M212" s="52"/>
      <x:c r="N212" s="52"/>
      <x:c r="O212" s="52"/>
      <x:c r="P212" s="52"/>
      <x:c r="Q212" s="52"/>
      <x:c r="R212" s="52"/>
      <x:c r="S212" s="52"/>
      <x:c r="T212" s="53" t="str">
        <x:f>IF(COUNTA(A212:S212)=0,"",IF(OR(A212="",B212="",C212="",D212="",E212="",G212="",H212="",I212="",J212="",K212="",L212="",M212="",N212="",O212="",P212="",Q212="",R212="",S212=""),"Incomplete",IF(S212="Approved","Ready","Review")))</x:f>
      </x:c>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51"/>
      <x:c r="B213" s="52"/>
      <x:c r="C213" s="52"/>
      <x:c r="D213" s="52"/>
      <x:c r="E213" s="52"/>
      <x:c r="F213" s="52"/>
      <x:c r="G213" s="52"/>
      <x:c r="H213" s="52"/>
      <x:c r="I213" s="52"/>
      <x:c r="J213" s="52"/>
      <x:c r="K213" s="52"/>
      <x:c r="L213" s="52"/>
      <x:c r="M213" s="52"/>
      <x:c r="N213" s="52"/>
      <x:c r="O213" s="52"/>
      <x:c r="P213" s="52"/>
      <x:c r="Q213" s="52"/>
      <x:c r="R213" s="52"/>
      <x:c r="S213" s="52"/>
      <x:c r="T213" s="53" t="str">
        <x:f>IF(COUNTA(A213:S213)=0,"",IF(OR(A213="",B213="",C213="",D213="",E213="",G213="",H213="",I213="",J213="",K213="",L213="",M213="",N213="",O213="",P213="",Q213="",R213="",S213=""),"Incomplete",IF(S213="Approved","Ready","Review")))</x:f>
      </x:c>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51"/>
      <x:c r="B214" s="52"/>
      <x:c r="C214" s="52"/>
      <x:c r="D214" s="52"/>
      <x:c r="E214" s="52"/>
      <x:c r="F214" s="52"/>
      <x:c r="G214" s="52"/>
      <x:c r="H214" s="52"/>
      <x:c r="I214" s="52"/>
      <x:c r="J214" s="52"/>
      <x:c r="K214" s="52"/>
      <x:c r="L214" s="52"/>
      <x:c r="M214" s="52"/>
      <x:c r="N214" s="52"/>
      <x:c r="O214" s="52"/>
      <x:c r="P214" s="52"/>
      <x:c r="Q214" s="52"/>
      <x:c r="R214" s="52"/>
      <x:c r="S214" s="52"/>
      <x:c r="T214" s="53" t="str">
        <x:f>IF(COUNTA(A214:S214)=0,"",IF(OR(A214="",B214="",C214="",D214="",E214="",G214="",H214="",I214="",J214="",K214="",L214="",M214="",N214="",O214="",P214="",Q214="",R214="",S214=""),"Incomplete",IF(S214="Approved","Ready","Review")))</x:f>
      </x:c>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51"/>
      <x:c r="B215" s="52"/>
      <x:c r="C215" s="52"/>
      <x:c r="D215" s="52"/>
      <x:c r="E215" s="52"/>
      <x:c r="F215" s="52"/>
      <x:c r="G215" s="52"/>
      <x:c r="H215" s="52"/>
      <x:c r="I215" s="52"/>
      <x:c r="J215" s="52"/>
      <x:c r="K215" s="52"/>
      <x:c r="L215" s="52"/>
      <x:c r="M215" s="52"/>
      <x:c r="N215" s="52"/>
      <x:c r="O215" s="52"/>
      <x:c r="P215" s="52"/>
      <x:c r="Q215" s="52"/>
      <x:c r="R215" s="52"/>
      <x:c r="S215" s="52"/>
      <x:c r="T215" s="53" t="str">
        <x:f>IF(COUNTA(A215:S215)=0,"",IF(OR(A215="",B215="",C215="",D215="",E215="",G215="",H215="",I215="",J215="",K215="",L215="",M215="",N215="",O215="",P215="",Q215="",R215="",S215=""),"Incomplete",IF(S215="Approved","Ready","Review")))</x:f>
      </x:c>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51"/>
      <x:c r="B216" s="52"/>
      <x:c r="C216" s="52"/>
      <x:c r="D216" s="52"/>
      <x:c r="E216" s="52"/>
      <x:c r="F216" s="52"/>
      <x:c r="G216" s="52"/>
      <x:c r="H216" s="52"/>
      <x:c r="I216" s="52"/>
      <x:c r="J216" s="52"/>
      <x:c r="K216" s="52"/>
      <x:c r="L216" s="52"/>
      <x:c r="M216" s="52"/>
      <x:c r="N216" s="52"/>
      <x:c r="O216" s="52"/>
      <x:c r="P216" s="52"/>
      <x:c r="Q216" s="52"/>
      <x:c r="R216" s="52"/>
      <x:c r="S216" s="52"/>
      <x:c r="T216" s="53" t="str">
        <x:f>IF(COUNTA(A216:S216)=0,"",IF(OR(A216="",B216="",C216="",D216="",E216="",G216="",H216="",I216="",J216="",K216="",L216="",M216="",N216="",O216="",P216="",Q216="",R216="",S216=""),"Incomplete",IF(S216="Approved","Ready","Review")))</x:f>
      </x:c>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51"/>
      <x:c r="B217" s="52"/>
      <x:c r="C217" s="52"/>
      <x:c r="D217" s="52"/>
      <x:c r="E217" s="52"/>
      <x:c r="F217" s="52"/>
      <x:c r="G217" s="52"/>
      <x:c r="H217" s="52"/>
      <x:c r="I217" s="52"/>
      <x:c r="J217" s="52"/>
      <x:c r="K217" s="52"/>
      <x:c r="L217" s="52"/>
      <x:c r="M217" s="52"/>
      <x:c r="N217" s="52"/>
      <x:c r="O217" s="52"/>
      <x:c r="P217" s="52"/>
      <x:c r="Q217" s="52"/>
      <x:c r="R217" s="52"/>
      <x:c r="S217" s="52"/>
      <x:c r="T217" s="53" t="str">
        <x:f>IF(COUNTA(A217:S217)=0,"",IF(OR(A217="",B217="",C217="",D217="",E217="",G217="",H217="",I217="",J217="",K217="",L217="",M217="",N217="",O217="",P217="",Q217="",R217="",S217=""),"Incomplete",IF(S217="Approved","Ready","Review")))</x:f>
      </x:c>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51"/>
      <x:c r="B218" s="52"/>
      <x:c r="C218" s="52"/>
      <x:c r="D218" s="52"/>
      <x:c r="E218" s="52"/>
      <x:c r="F218" s="52"/>
      <x:c r="G218" s="52"/>
      <x:c r="H218" s="52"/>
      <x:c r="I218" s="52"/>
      <x:c r="J218" s="52"/>
      <x:c r="K218" s="52"/>
      <x:c r="L218" s="52"/>
      <x:c r="M218" s="52"/>
      <x:c r="N218" s="52"/>
      <x:c r="O218" s="52"/>
      <x:c r="P218" s="52"/>
      <x:c r="Q218" s="52"/>
      <x:c r="R218" s="52"/>
      <x:c r="S218" s="52"/>
      <x:c r="T218" s="53" t="str">
        <x:f>IF(COUNTA(A218:S218)=0,"",IF(OR(A218="",B218="",C218="",D218="",E218="",G218="",H218="",I218="",J218="",K218="",L218="",M218="",N218="",O218="",P218="",Q218="",R218="",S218=""),"Incomplete",IF(S218="Approved","Ready","Review")))</x:f>
      </x:c>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51"/>
      <x:c r="B219" s="52"/>
      <x:c r="C219" s="52"/>
      <x:c r="D219" s="52"/>
      <x:c r="E219" s="52"/>
      <x:c r="F219" s="52"/>
      <x:c r="G219" s="52"/>
      <x:c r="H219" s="52"/>
      <x:c r="I219" s="52"/>
      <x:c r="J219" s="52"/>
      <x:c r="K219" s="52"/>
      <x:c r="L219" s="52"/>
      <x:c r="M219" s="52"/>
      <x:c r="N219" s="52"/>
      <x:c r="O219" s="52"/>
      <x:c r="P219" s="52"/>
      <x:c r="Q219" s="52"/>
      <x:c r="R219" s="52"/>
      <x:c r="S219" s="52"/>
      <x:c r="T219" s="53" t="str">
        <x:f>IF(COUNTA(A219:S219)=0,"",IF(OR(A219="",B219="",C219="",D219="",E219="",G219="",H219="",I219="",J219="",K219="",L219="",M219="",N219="",O219="",P219="",Q219="",R219="",S219=""),"Incomplete",IF(S219="Approved","Ready","Review")))</x:f>
      </x:c>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51"/>
      <x:c r="B220" s="52"/>
      <x:c r="C220" s="52"/>
      <x:c r="D220" s="52"/>
      <x:c r="E220" s="52"/>
      <x:c r="F220" s="52"/>
      <x:c r="G220" s="52"/>
      <x:c r="H220" s="52"/>
      <x:c r="I220" s="52"/>
      <x:c r="J220" s="52"/>
      <x:c r="K220" s="52"/>
      <x:c r="L220" s="52"/>
      <x:c r="M220" s="52"/>
      <x:c r="N220" s="52"/>
      <x:c r="O220" s="52"/>
      <x:c r="P220" s="52"/>
      <x:c r="Q220" s="52"/>
      <x:c r="R220" s="52"/>
      <x:c r="S220" s="52"/>
      <x:c r="T220" s="53" t="str">
        <x:f>IF(COUNTA(A220:S220)=0,"",IF(OR(A220="",B220="",C220="",D220="",E220="",G220="",H220="",I220="",J220="",K220="",L220="",M220="",N220="",O220="",P220="",Q220="",R220="",S220=""),"Incomplete",IF(S220="Approved","Ready","Review")))</x:f>
      </x:c>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51"/>
      <x:c r="B221" s="52"/>
      <x:c r="C221" s="52"/>
      <x:c r="D221" s="52"/>
      <x:c r="E221" s="52"/>
      <x:c r="F221" s="52"/>
      <x:c r="G221" s="52"/>
      <x:c r="H221" s="52"/>
      <x:c r="I221" s="52"/>
      <x:c r="J221" s="52"/>
      <x:c r="K221" s="52"/>
      <x:c r="L221" s="52"/>
      <x:c r="M221" s="52"/>
      <x:c r="N221" s="52"/>
      <x:c r="O221" s="52"/>
      <x:c r="P221" s="52"/>
      <x:c r="Q221" s="52"/>
      <x:c r="R221" s="52"/>
      <x:c r="S221" s="52"/>
      <x:c r="T221" s="53" t="str">
        <x:f>IF(COUNTA(A221:S221)=0,"",IF(OR(A221="",B221="",C221="",D221="",E221="",G221="",H221="",I221="",J221="",K221="",L221="",M221="",N221="",O221="",P221="",Q221="",R221="",S221=""),"Incomplete",IF(S221="Approved","Ready","Review")))</x:f>
      </x:c>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51"/>
      <x:c r="B222" s="52"/>
      <x:c r="C222" s="52"/>
      <x:c r="D222" s="52"/>
      <x:c r="E222" s="52"/>
      <x:c r="F222" s="52"/>
      <x:c r="G222" s="52"/>
      <x:c r="H222" s="52"/>
      <x:c r="I222" s="52"/>
      <x:c r="J222" s="52"/>
      <x:c r="K222" s="52"/>
      <x:c r="L222" s="52"/>
      <x:c r="M222" s="52"/>
      <x:c r="N222" s="52"/>
      <x:c r="O222" s="52"/>
      <x:c r="P222" s="52"/>
      <x:c r="Q222" s="52"/>
      <x:c r="R222" s="52"/>
      <x:c r="S222" s="52"/>
      <x:c r="T222" s="53" t="str">
        <x:f>IF(COUNTA(A222:S222)=0,"",IF(OR(A222="",B222="",C222="",D222="",E222="",G222="",H222="",I222="",J222="",K222="",L222="",M222="",N222="",O222="",P222="",Q222="",R222="",S222=""),"Incomplete",IF(S222="Approved","Ready","Review")))</x:f>
      </x:c>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51"/>
      <x:c r="B223" s="52"/>
      <x:c r="C223" s="52"/>
      <x:c r="D223" s="52"/>
      <x:c r="E223" s="52"/>
      <x:c r="F223" s="52"/>
      <x:c r="G223" s="52"/>
      <x:c r="H223" s="52"/>
      <x:c r="I223" s="52"/>
      <x:c r="J223" s="52"/>
      <x:c r="K223" s="52"/>
      <x:c r="L223" s="52"/>
      <x:c r="M223" s="52"/>
      <x:c r="N223" s="52"/>
      <x:c r="O223" s="52"/>
      <x:c r="P223" s="52"/>
      <x:c r="Q223" s="52"/>
      <x:c r="R223" s="52"/>
      <x:c r="S223" s="52"/>
      <x:c r="T223" s="53" t="str">
        <x:f>IF(COUNTA(A223:S223)=0,"",IF(OR(A223="",B223="",C223="",D223="",E223="",G223="",H223="",I223="",J223="",K223="",L223="",M223="",N223="",O223="",P223="",Q223="",R223="",S223=""),"Incomplete",IF(S223="Approved","Ready","Review")))</x:f>
      </x:c>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51"/>
      <x:c r="B224" s="52"/>
      <x:c r="C224" s="52"/>
      <x:c r="D224" s="52"/>
      <x:c r="E224" s="52"/>
      <x:c r="F224" s="52"/>
      <x:c r="G224" s="52"/>
      <x:c r="H224" s="52"/>
      <x:c r="I224" s="52"/>
      <x:c r="J224" s="52"/>
      <x:c r="K224" s="52"/>
      <x:c r="L224" s="52"/>
      <x:c r="M224" s="52"/>
      <x:c r="N224" s="52"/>
      <x:c r="O224" s="52"/>
      <x:c r="P224" s="52"/>
      <x:c r="Q224" s="52"/>
      <x:c r="R224" s="52"/>
      <x:c r="S224" s="52"/>
      <x:c r="T224" s="53" t="str">
        <x:f>IF(COUNTA(A224:S224)=0,"",IF(OR(A224="",B224="",C224="",D224="",E224="",G224="",H224="",I224="",J224="",K224="",L224="",M224="",N224="",O224="",P224="",Q224="",R224="",S224=""),"Incomplete",IF(S224="Approved","Ready","Review")))</x:f>
      </x:c>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51"/>
      <x:c r="B225" s="52"/>
      <x:c r="C225" s="52"/>
      <x:c r="D225" s="52"/>
      <x:c r="E225" s="52"/>
      <x:c r="F225" s="52"/>
      <x:c r="G225" s="52"/>
      <x:c r="H225" s="52"/>
      <x:c r="I225" s="52"/>
      <x:c r="J225" s="52"/>
      <x:c r="K225" s="52"/>
      <x:c r="L225" s="52"/>
      <x:c r="M225" s="52"/>
      <x:c r="N225" s="52"/>
      <x:c r="O225" s="52"/>
      <x:c r="P225" s="52"/>
      <x:c r="Q225" s="52"/>
      <x:c r="R225" s="52"/>
      <x:c r="S225" s="52"/>
      <x:c r="T225" s="53" t="str">
        <x:f>IF(COUNTA(A225:S225)=0,"",IF(OR(A225="",B225="",C225="",D225="",E225="",G225="",H225="",I225="",J225="",K225="",L225="",M225="",N225="",O225="",P225="",Q225="",R225="",S225=""),"Incomplete",IF(S225="Approved","Ready","Review")))</x:f>
      </x:c>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51"/>
      <x:c r="B226" s="52"/>
      <x:c r="C226" s="52"/>
      <x:c r="D226" s="52"/>
      <x:c r="E226" s="52"/>
      <x:c r="F226" s="52"/>
      <x:c r="G226" s="52"/>
      <x:c r="H226" s="52"/>
      <x:c r="I226" s="52"/>
      <x:c r="J226" s="52"/>
      <x:c r="K226" s="52"/>
      <x:c r="L226" s="52"/>
      <x:c r="M226" s="52"/>
      <x:c r="N226" s="52"/>
      <x:c r="O226" s="52"/>
      <x:c r="P226" s="52"/>
      <x:c r="Q226" s="52"/>
      <x:c r="R226" s="52"/>
      <x:c r="S226" s="52"/>
      <x:c r="T226" s="53" t="str">
        <x:f>IF(COUNTA(A226:S226)=0,"",IF(OR(A226="",B226="",C226="",D226="",E226="",G226="",H226="",I226="",J226="",K226="",L226="",M226="",N226="",O226="",P226="",Q226="",R226="",S226=""),"Incomplete",IF(S226="Approved","Ready","Review")))</x:f>
      </x:c>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51"/>
      <x:c r="B227" s="52"/>
      <x:c r="C227" s="52"/>
      <x:c r="D227" s="52"/>
      <x:c r="E227" s="52"/>
      <x:c r="F227" s="52"/>
      <x:c r="G227" s="52"/>
      <x:c r="H227" s="52"/>
      <x:c r="I227" s="52"/>
      <x:c r="J227" s="52"/>
      <x:c r="K227" s="52"/>
      <x:c r="L227" s="52"/>
      <x:c r="M227" s="52"/>
      <x:c r="N227" s="52"/>
      <x:c r="O227" s="52"/>
      <x:c r="P227" s="52"/>
      <x:c r="Q227" s="52"/>
      <x:c r="R227" s="52"/>
      <x:c r="S227" s="52"/>
      <x:c r="T227" s="53" t="str">
        <x:f>IF(COUNTA(A227:S227)=0,"",IF(OR(A227="",B227="",C227="",D227="",E227="",G227="",H227="",I227="",J227="",K227="",L227="",M227="",N227="",O227="",P227="",Q227="",R227="",S227=""),"Incomplete",IF(S227="Approved","Ready","Review")))</x:f>
      </x:c>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51"/>
      <x:c r="B228" s="52"/>
      <x:c r="C228" s="52"/>
      <x:c r="D228" s="52"/>
      <x:c r="E228" s="52"/>
      <x:c r="F228" s="52"/>
      <x:c r="G228" s="52"/>
      <x:c r="H228" s="52"/>
      <x:c r="I228" s="52"/>
      <x:c r="J228" s="52"/>
      <x:c r="K228" s="52"/>
      <x:c r="L228" s="52"/>
      <x:c r="M228" s="52"/>
      <x:c r="N228" s="52"/>
      <x:c r="O228" s="52"/>
      <x:c r="P228" s="52"/>
      <x:c r="Q228" s="52"/>
      <x:c r="R228" s="52"/>
      <x:c r="S228" s="52"/>
      <x:c r="T228" s="53" t="str">
        <x:f>IF(COUNTA(A228:S228)=0,"",IF(OR(A228="",B228="",C228="",D228="",E228="",G228="",H228="",I228="",J228="",K228="",L228="",M228="",N228="",O228="",P228="",Q228="",R228="",S228=""),"Incomplete",IF(S228="Approved","Ready","Review")))</x:f>
      </x:c>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51"/>
      <x:c r="B229" s="52"/>
      <x:c r="C229" s="52"/>
      <x:c r="D229" s="52"/>
      <x:c r="E229" s="52"/>
      <x:c r="F229" s="52"/>
      <x:c r="G229" s="52"/>
      <x:c r="H229" s="52"/>
      <x:c r="I229" s="52"/>
      <x:c r="J229" s="52"/>
      <x:c r="K229" s="52"/>
      <x:c r="L229" s="52"/>
      <x:c r="M229" s="52"/>
      <x:c r="N229" s="52"/>
      <x:c r="O229" s="52"/>
      <x:c r="P229" s="52"/>
      <x:c r="Q229" s="52"/>
      <x:c r="R229" s="52"/>
      <x:c r="S229" s="52"/>
      <x:c r="T229" s="53" t="str">
        <x:f>IF(COUNTA(A229:S229)=0,"",IF(OR(A229="",B229="",C229="",D229="",E229="",G229="",H229="",I229="",J229="",K229="",L229="",M229="",N229="",O229="",P229="",Q229="",R229="",S229=""),"Incomplete",IF(S229="Approved","Ready","Review")))</x:f>
      </x:c>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51"/>
      <x:c r="B230" s="52"/>
      <x:c r="C230" s="52"/>
      <x:c r="D230" s="52"/>
      <x:c r="E230" s="52"/>
      <x:c r="F230" s="52"/>
      <x:c r="G230" s="52"/>
      <x:c r="H230" s="52"/>
      <x:c r="I230" s="52"/>
      <x:c r="J230" s="52"/>
      <x:c r="K230" s="52"/>
      <x:c r="L230" s="52"/>
      <x:c r="M230" s="52"/>
      <x:c r="N230" s="52"/>
      <x:c r="O230" s="52"/>
      <x:c r="P230" s="52"/>
      <x:c r="Q230" s="52"/>
      <x:c r="R230" s="52"/>
      <x:c r="S230" s="52"/>
      <x:c r="T230" s="53" t="str">
        <x:f>IF(COUNTA(A230:S230)=0,"",IF(OR(A230="",B230="",C230="",D230="",E230="",G230="",H230="",I230="",J230="",K230="",L230="",M230="",N230="",O230="",P230="",Q230="",R230="",S230=""),"Incomplete",IF(S230="Approved","Ready","Review")))</x:f>
      </x:c>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51"/>
      <x:c r="B231" s="52"/>
      <x:c r="C231" s="52"/>
      <x:c r="D231" s="52"/>
      <x:c r="E231" s="52"/>
      <x:c r="F231" s="52"/>
      <x:c r="G231" s="52"/>
      <x:c r="H231" s="52"/>
      <x:c r="I231" s="52"/>
      <x:c r="J231" s="52"/>
      <x:c r="K231" s="52"/>
      <x:c r="L231" s="52"/>
      <x:c r="M231" s="52"/>
      <x:c r="N231" s="52"/>
      <x:c r="O231" s="52"/>
      <x:c r="P231" s="52"/>
      <x:c r="Q231" s="52"/>
      <x:c r="R231" s="52"/>
      <x:c r="S231" s="52"/>
      <x:c r="T231" s="53" t="str">
        <x:f>IF(COUNTA(A231:S231)=0,"",IF(OR(A231="",B231="",C231="",D231="",E231="",G231="",H231="",I231="",J231="",K231="",L231="",M231="",N231="",O231="",P231="",Q231="",R231="",S231=""),"Incomplete",IF(S231="Approved","Ready","Review")))</x:f>
      </x:c>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51"/>
      <x:c r="B232" s="52"/>
      <x:c r="C232" s="52"/>
      <x:c r="D232" s="52"/>
      <x:c r="E232" s="52"/>
      <x:c r="F232" s="52"/>
      <x:c r="G232" s="52"/>
      <x:c r="H232" s="52"/>
      <x:c r="I232" s="52"/>
      <x:c r="J232" s="52"/>
      <x:c r="K232" s="52"/>
      <x:c r="L232" s="52"/>
      <x:c r="M232" s="52"/>
      <x:c r="N232" s="52"/>
      <x:c r="O232" s="52"/>
      <x:c r="P232" s="52"/>
      <x:c r="Q232" s="52"/>
      <x:c r="R232" s="52"/>
      <x:c r="S232" s="52"/>
      <x:c r="T232" s="53" t="str">
        <x:f>IF(COUNTA(A232:S232)=0,"",IF(OR(A232="",B232="",C232="",D232="",E232="",G232="",H232="",I232="",J232="",K232="",L232="",M232="",N232="",O232="",P232="",Q232="",R232="",S232=""),"Incomplete",IF(S232="Approved","Ready","Review")))</x:f>
      </x:c>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51"/>
      <x:c r="B233" s="52"/>
      <x:c r="C233" s="52"/>
      <x:c r="D233" s="52"/>
      <x:c r="E233" s="52"/>
      <x:c r="F233" s="52"/>
      <x:c r="G233" s="52"/>
      <x:c r="H233" s="52"/>
      <x:c r="I233" s="52"/>
      <x:c r="J233" s="52"/>
      <x:c r="K233" s="52"/>
      <x:c r="L233" s="52"/>
      <x:c r="M233" s="52"/>
      <x:c r="N233" s="52"/>
      <x:c r="O233" s="52"/>
      <x:c r="P233" s="52"/>
      <x:c r="Q233" s="52"/>
      <x:c r="R233" s="52"/>
      <x:c r="S233" s="52"/>
      <x:c r="T233" s="53" t="str">
        <x:f>IF(COUNTA(A233:S233)=0,"",IF(OR(A233="",B233="",C233="",D233="",E233="",G233="",H233="",I233="",J233="",K233="",L233="",M233="",N233="",O233="",P233="",Q233="",R233="",S233=""),"Incomplete",IF(S233="Approved","Ready","Review")))</x:f>
      </x:c>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51"/>
      <x:c r="B234" s="52"/>
      <x:c r="C234" s="52"/>
      <x:c r="D234" s="52"/>
      <x:c r="E234" s="52"/>
      <x:c r="F234" s="52"/>
      <x:c r="G234" s="52"/>
      <x:c r="H234" s="52"/>
      <x:c r="I234" s="52"/>
      <x:c r="J234" s="52"/>
      <x:c r="K234" s="52"/>
      <x:c r="L234" s="52"/>
      <x:c r="M234" s="52"/>
      <x:c r="N234" s="52"/>
      <x:c r="O234" s="52"/>
      <x:c r="P234" s="52"/>
      <x:c r="Q234" s="52"/>
      <x:c r="R234" s="52"/>
      <x:c r="S234" s="52"/>
      <x:c r="T234" s="53" t="str">
        <x:f>IF(COUNTA(A234:S234)=0,"",IF(OR(A234="",B234="",C234="",D234="",E234="",G234="",H234="",I234="",J234="",K234="",L234="",M234="",N234="",O234="",P234="",Q234="",R234="",S234=""),"Incomplete",IF(S234="Approved","Ready","Review")))</x:f>
      </x:c>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51"/>
      <x:c r="B235" s="52"/>
      <x:c r="C235" s="52"/>
      <x:c r="D235" s="52"/>
      <x:c r="E235" s="52"/>
      <x:c r="F235" s="52"/>
      <x:c r="G235" s="52"/>
      <x:c r="H235" s="52"/>
      <x:c r="I235" s="52"/>
      <x:c r="J235" s="52"/>
      <x:c r="K235" s="52"/>
      <x:c r="L235" s="52"/>
      <x:c r="M235" s="52"/>
      <x:c r="N235" s="52"/>
      <x:c r="O235" s="52"/>
      <x:c r="P235" s="52"/>
      <x:c r="Q235" s="52"/>
      <x:c r="R235" s="52"/>
      <x:c r="S235" s="52"/>
      <x:c r="T235" s="53" t="str">
        <x:f>IF(COUNTA(A235:S235)=0,"",IF(OR(A235="",B235="",C235="",D235="",E235="",G235="",H235="",I235="",J235="",K235="",L235="",M235="",N235="",O235="",P235="",Q235="",R235="",S235=""),"Incomplete",IF(S235="Approved","Ready","Review")))</x:f>
      </x:c>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51"/>
      <x:c r="B236" s="52"/>
      <x:c r="C236" s="52"/>
      <x:c r="D236" s="52"/>
      <x:c r="E236" s="52"/>
      <x:c r="F236" s="52"/>
      <x:c r="G236" s="52"/>
      <x:c r="H236" s="52"/>
      <x:c r="I236" s="52"/>
      <x:c r="J236" s="52"/>
      <x:c r="K236" s="52"/>
      <x:c r="L236" s="52"/>
      <x:c r="M236" s="52"/>
      <x:c r="N236" s="52"/>
      <x:c r="O236" s="52"/>
      <x:c r="P236" s="52"/>
      <x:c r="Q236" s="52"/>
      <x:c r="R236" s="52"/>
      <x:c r="S236" s="52"/>
      <x:c r="T236" s="53" t="str">
        <x:f>IF(COUNTA(A236:S236)=0,"",IF(OR(A236="",B236="",C236="",D236="",E236="",G236="",H236="",I236="",J236="",K236="",L236="",M236="",N236="",O236="",P236="",Q236="",R236="",S236=""),"Incomplete",IF(S236="Approved","Ready","Review")))</x:f>
      </x:c>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51"/>
      <x:c r="B237" s="52"/>
      <x:c r="C237" s="52"/>
      <x:c r="D237" s="52"/>
      <x:c r="E237" s="52"/>
      <x:c r="F237" s="52"/>
      <x:c r="G237" s="52"/>
      <x:c r="H237" s="52"/>
      <x:c r="I237" s="52"/>
      <x:c r="J237" s="52"/>
      <x:c r="K237" s="52"/>
      <x:c r="L237" s="52"/>
      <x:c r="M237" s="52"/>
      <x:c r="N237" s="52"/>
      <x:c r="O237" s="52"/>
      <x:c r="P237" s="52"/>
      <x:c r="Q237" s="52"/>
      <x:c r="R237" s="52"/>
      <x:c r="S237" s="52"/>
      <x:c r="T237" s="53" t="str">
        <x:f>IF(COUNTA(A237:S237)=0,"",IF(OR(A237="",B237="",C237="",D237="",E237="",G237="",H237="",I237="",J237="",K237="",L237="",M237="",N237="",O237="",P237="",Q237="",R237="",S237=""),"Incomplete",IF(S237="Approved","Ready","Review")))</x:f>
      </x:c>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51"/>
      <x:c r="B238" s="52"/>
      <x:c r="C238" s="52"/>
      <x:c r="D238" s="52"/>
      <x:c r="E238" s="52"/>
      <x:c r="F238" s="52"/>
      <x:c r="G238" s="52"/>
      <x:c r="H238" s="52"/>
      <x:c r="I238" s="52"/>
      <x:c r="J238" s="52"/>
      <x:c r="K238" s="52"/>
      <x:c r="L238" s="52"/>
      <x:c r="M238" s="52"/>
      <x:c r="N238" s="52"/>
      <x:c r="O238" s="52"/>
      <x:c r="P238" s="52"/>
      <x:c r="Q238" s="52"/>
      <x:c r="R238" s="52"/>
      <x:c r="S238" s="52"/>
      <x:c r="T238" s="53" t="str">
        <x:f>IF(COUNTA(A238:S238)=0,"",IF(OR(A238="",B238="",C238="",D238="",E238="",G238="",H238="",I238="",J238="",K238="",L238="",M238="",N238="",O238="",P238="",Q238="",R238="",S238=""),"Incomplete",IF(S238="Approved","Ready","Review")))</x:f>
      </x:c>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51"/>
      <x:c r="B239" s="52"/>
      <x:c r="C239" s="52"/>
      <x:c r="D239" s="52"/>
      <x:c r="E239" s="52"/>
      <x:c r="F239" s="52"/>
      <x:c r="G239" s="52"/>
      <x:c r="H239" s="52"/>
      <x:c r="I239" s="52"/>
      <x:c r="J239" s="52"/>
      <x:c r="K239" s="52"/>
      <x:c r="L239" s="52"/>
      <x:c r="M239" s="52"/>
      <x:c r="N239" s="52"/>
      <x:c r="O239" s="52"/>
      <x:c r="P239" s="52"/>
      <x:c r="Q239" s="52"/>
      <x:c r="R239" s="52"/>
      <x:c r="S239" s="52"/>
      <x:c r="T239" s="53" t="str">
        <x:f>IF(COUNTA(A239:S239)=0,"",IF(OR(A239="",B239="",C239="",D239="",E239="",G239="",H239="",I239="",J239="",K239="",L239="",M239="",N239="",O239="",P239="",Q239="",R239="",S239=""),"Incomplete",IF(S239="Approved","Ready","Review")))</x:f>
      </x:c>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51"/>
      <x:c r="B240" s="52"/>
      <x:c r="C240" s="52"/>
      <x:c r="D240" s="52"/>
      <x:c r="E240" s="52"/>
      <x:c r="F240" s="52"/>
      <x:c r="G240" s="52"/>
      <x:c r="H240" s="52"/>
      <x:c r="I240" s="52"/>
      <x:c r="J240" s="52"/>
      <x:c r="K240" s="52"/>
      <x:c r="L240" s="52"/>
      <x:c r="M240" s="52"/>
      <x:c r="N240" s="52"/>
      <x:c r="O240" s="52"/>
      <x:c r="P240" s="52"/>
      <x:c r="Q240" s="52"/>
      <x:c r="R240" s="52"/>
      <x:c r="S240" s="52"/>
      <x:c r="T240" s="53" t="str">
        <x:f>IF(COUNTA(A240:S240)=0,"",IF(OR(A240="",B240="",C240="",D240="",E240="",G240="",H240="",I240="",J240="",K240="",L240="",M240="",N240="",O240="",P240="",Q240="",R240="",S240=""),"Incomplete",IF(S240="Approved","Ready","Review")))</x:f>
      </x:c>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51"/>
      <x:c r="B241" s="52"/>
      <x:c r="C241" s="52"/>
      <x:c r="D241" s="52"/>
      <x:c r="E241" s="52"/>
      <x:c r="F241" s="52"/>
      <x:c r="G241" s="52"/>
      <x:c r="H241" s="52"/>
      <x:c r="I241" s="52"/>
      <x:c r="J241" s="52"/>
      <x:c r="K241" s="52"/>
      <x:c r="L241" s="52"/>
      <x:c r="M241" s="52"/>
      <x:c r="N241" s="52"/>
      <x:c r="O241" s="52"/>
      <x:c r="P241" s="52"/>
      <x:c r="Q241" s="52"/>
      <x:c r="R241" s="52"/>
      <x:c r="S241" s="52"/>
      <x:c r="T241" s="53" t="str">
        <x:f>IF(COUNTA(A241:S241)=0,"",IF(OR(A241="",B241="",C241="",D241="",E241="",G241="",H241="",I241="",J241="",K241="",L241="",M241="",N241="",O241="",P241="",Q241="",R241="",S241=""),"Incomplete",IF(S241="Approved","Ready","Review")))</x:f>
      </x:c>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51"/>
      <x:c r="B242" s="52"/>
      <x:c r="C242" s="52"/>
      <x:c r="D242" s="52"/>
      <x:c r="E242" s="52"/>
      <x:c r="F242" s="52"/>
      <x:c r="G242" s="52"/>
      <x:c r="H242" s="52"/>
      <x:c r="I242" s="52"/>
      <x:c r="J242" s="52"/>
      <x:c r="K242" s="52"/>
      <x:c r="L242" s="52"/>
      <x:c r="M242" s="52"/>
      <x:c r="N242" s="52"/>
      <x:c r="O242" s="52"/>
      <x:c r="P242" s="52"/>
      <x:c r="Q242" s="52"/>
      <x:c r="R242" s="52"/>
      <x:c r="S242" s="52"/>
      <x:c r="T242" s="53" t="str">
        <x:f>IF(COUNTA(A242:S242)=0,"",IF(OR(A242="",B242="",C242="",D242="",E242="",G242="",H242="",I242="",J242="",K242="",L242="",M242="",N242="",O242="",P242="",Q242="",R242="",S242=""),"Incomplete",IF(S242="Approved","Ready","Review")))</x:f>
      </x:c>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51"/>
      <x:c r="B243" s="52"/>
      <x:c r="C243" s="52"/>
      <x:c r="D243" s="52"/>
      <x:c r="E243" s="52"/>
      <x:c r="F243" s="52"/>
      <x:c r="G243" s="52"/>
      <x:c r="H243" s="52"/>
      <x:c r="I243" s="52"/>
      <x:c r="J243" s="52"/>
      <x:c r="K243" s="52"/>
      <x:c r="L243" s="52"/>
      <x:c r="M243" s="52"/>
      <x:c r="N243" s="52"/>
      <x:c r="O243" s="52"/>
      <x:c r="P243" s="52"/>
      <x:c r="Q243" s="52"/>
      <x:c r="R243" s="52"/>
      <x:c r="S243" s="52"/>
      <x:c r="T243" s="53" t="str">
        <x:f>IF(COUNTA(A243:S243)=0,"",IF(OR(A243="",B243="",C243="",D243="",E243="",G243="",H243="",I243="",J243="",K243="",L243="",M243="",N243="",O243="",P243="",Q243="",R243="",S243=""),"Incomplete",IF(S243="Approved","Ready","Review")))</x:f>
      </x:c>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51"/>
      <x:c r="B244" s="52"/>
      <x:c r="C244" s="52"/>
      <x:c r="D244" s="52"/>
      <x:c r="E244" s="52"/>
      <x:c r="F244" s="52"/>
      <x:c r="G244" s="52"/>
      <x:c r="H244" s="52"/>
      <x:c r="I244" s="52"/>
      <x:c r="J244" s="52"/>
      <x:c r="K244" s="52"/>
      <x:c r="L244" s="52"/>
      <x:c r="M244" s="52"/>
      <x:c r="N244" s="52"/>
      <x:c r="O244" s="52"/>
      <x:c r="P244" s="52"/>
      <x:c r="Q244" s="52"/>
      <x:c r="R244" s="52"/>
      <x:c r="S244" s="52"/>
      <x:c r="T244" s="53" t="str">
        <x:f>IF(COUNTA(A244:S244)=0,"",IF(OR(A244="",B244="",C244="",D244="",E244="",G244="",H244="",I244="",J244="",K244="",L244="",M244="",N244="",O244="",P244="",Q244="",R244="",S244=""),"Incomplete",IF(S244="Approved","Ready","Review")))</x:f>
      </x:c>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51"/>
      <x:c r="B245" s="52"/>
      <x:c r="C245" s="52"/>
      <x:c r="D245" s="52"/>
      <x:c r="E245" s="52"/>
      <x:c r="F245" s="52"/>
      <x:c r="G245" s="52"/>
      <x:c r="H245" s="52"/>
      <x:c r="I245" s="52"/>
      <x:c r="J245" s="52"/>
      <x:c r="K245" s="52"/>
      <x:c r="L245" s="52"/>
      <x:c r="M245" s="52"/>
      <x:c r="N245" s="52"/>
      <x:c r="O245" s="52"/>
      <x:c r="P245" s="52"/>
      <x:c r="Q245" s="52"/>
      <x:c r="R245" s="52"/>
      <x:c r="S245" s="52"/>
      <x:c r="T245" s="53" t="str">
        <x:f>IF(COUNTA(A245:S245)=0,"",IF(OR(A245="",B245="",C245="",D245="",E245="",G245="",H245="",I245="",J245="",K245="",L245="",M245="",N245="",O245="",P245="",Q245="",R245="",S245=""),"Incomplete",IF(S245="Approved","Ready","Review")))</x:f>
      </x:c>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51"/>
      <x:c r="B246" s="52"/>
      <x:c r="C246" s="52"/>
      <x:c r="D246" s="52"/>
      <x:c r="E246" s="52"/>
      <x:c r="F246" s="52"/>
      <x:c r="G246" s="52"/>
      <x:c r="H246" s="52"/>
      <x:c r="I246" s="52"/>
      <x:c r="J246" s="52"/>
      <x:c r="K246" s="52"/>
      <x:c r="L246" s="52"/>
      <x:c r="M246" s="52"/>
      <x:c r="N246" s="52"/>
      <x:c r="O246" s="52"/>
      <x:c r="P246" s="52"/>
      <x:c r="Q246" s="52"/>
      <x:c r="R246" s="52"/>
      <x:c r="S246" s="52"/>
      <x:c r="T246" s="53" t="str">
        <x:f>IF(COUNTA(A246:S246)=0,"",IF(OR(A246="",B246="",C246="",D246="",E246="",G246="",H246="",I246="",J246="",K246="",L246="",M246="",N246="",O246="",P246="",Q246="",R246="",S246=""),"Incomplete",IF(S246="Approved","Ready","Review")))</x:f>
      </x:c>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51"/>
      <x:c r="B247" s="52"/>
      <x:c r="C247" s="52"/>
      <x:c r="D247" s="52"/>
      <x:c r="E247" s="52"/>
      <x:c r="F247" s="52"/>
      <x:c r="G247" s="52"/>
      <x:c r="H247" s="52"/>
      <x:c r="I247" s="52"/>
      <x:c r="J247" s="52"/>
      <x:c r="K247" s="52"/>
      <x:c r="L247" s="52"/>
      <x:c r="M247" s="52"/>
      <x:c r="N247" s="52"/>
      <x:c r="O247" s="52"/>
      <x:c r="P247" s="52"/>
      <x:c r="Q247" s="52"/>
      <x:c r="R247" s="52"/>
      <x:c r="S247" s="52"/>
      <x:c r="T247" s="53" t="str">
        <x:f>IF(COUNTA(A247:S247)=0,"",IF(OR(A247="",B247="",C247="",D247="",E247="",G247="",H247="",I247="",J247="",K247="",L247="",M247="",N247="",O247="",P247="",Q247="",R247="",S247=""),"Incomplete",IF(S247="Approved","Ready","Review")))</x:f>
      </x:c>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51"/>
      <x:c r="B248" s="52"/>
      <x:c r="C248" s="52"/>
      <x:c r="D248" s="52"/>
      <x:c r="E248" s="52"/>
      <x:c r="F248" s="52"/>
      <x:c r="G248" s="52"/>
      <x:c r="H248" s="52"/>
      <x:c r="I248" s="52"/>
      <x:c r="J248" s="52"/>
      <x:c r="K248" s="52"/>
      <x:c r="L248" s="52"/>
      <x:c r="M248" s="52"/>
      <x:c r="N248" s="52"/>
      <x:c r="O248" s="52"/>
      <x:c r="P248" s="52"/>
      <x:c r="Q248" s="52"/>
      <x:c r="R248" s="52"/>
      <x:c r="S248" s="52"/>
      <x:c r="T248" s="53" t="str">
        <x:f>IF(COUNTA(A248:S248)=0,"",IF(OR(A248="",B248="",C248="",D248="",E248="",G248="",H248="",I248="",J248="",K248="",L248="",M248="",N248="",O248="",P248="",Q248="",R248="",S248=""),"Incomplete",IF(S248="Approved","Ready","Review")))</x:f>
      </x:c>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51"/>
      <x:c r="B249" s="52"/>
      <x:c r="C249" s="52"/>
      <x:c r="D249" s="52"/>
      <x:c r="E249" s="52"/>
      <x:c r="F249" s="52"/>
      <x:c r="G249" s="52"/>
      <x:c r="H249" s="52"/>
      <x:c r="I249" s="52"/>
      <x:c r="J249" s="52"/>
      <x:c r="K249" s="52"/>
      <x:c r="L249" s="52"/>
      <x:c r="M249" s="52"/>
      <x:c r="N249" s="52"/>
      <x:c r="O249" s="52"/>
      <x:c r="P249" s="52"/>
      <x:c r="Q249" s="52"/>
      <x:c r="R249" s="52"/>
      <x:c r="S249" s="52"/>
      <x:c r="T249" s="53" t="str">
        <x:f>IF(COUNTA(A249:S249)=0,"",IF(OR(A249="",B249="",C249="",D249="",E249="",G249="",H249="",I249="",J249="",K249="",L249="",M249="",N249="",O249="",P249="",Q249="",R249="",S249=""),"Incomplete",IF(S249="Approved","Ready","Review")))</x:f>
      </x:c>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51"/>
      <x:c r="B250" s="52"/>
      <x:c r="C250" s="52"/>
      <x:c r="D250" s="52"/>
      <x:c r="E250" s="52"/>
      <x:c r="F250" s="52"/>
      <x:c r="G250" s="52"/>
      <x:c r="H250" s="52"/>
      <x:c r="I250" s="52"/>
      <x:c r="J250" s="52"/>
      <x:c r="K250" s="52"/>
      <x:c r="L250" s="52"/>
      <x:c r="M250" s="52"/>
      <x:c r="N250" s="52"/>
      <x:c r="O250" s="52"/>
      <x:c r="P250" s="52"/>
      <x:c r="Q250" s="52"/>
      <x:c r="R250" s="52"/>
      <x:c r="S250" s="52"/>
      <x:c r="T250" s="53" t="str">
        <x:f>IF(COUNTA(A250:S250)=0,"",IF(OR(A250="",B250="",C250="",D250="",E250="",G250="",H250="",I250="",J250="",K250="",L250="",M250="",N250="",O250="",P250="",Q250="",R250="",S250=""),"Incomplete",IF(S250="Approved","Ready","Review")))</x:f>
      </x:c>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51"/>
      <x:c r="B251" s="52"/>
      <x:c r="C251" s="52"/>
      <x:c r="D251" s="52"/>
      <x:c r="E251" s="52"/>
      <x:c r="F251" s="52"/>
      <x:c r="G251" s="52"/>
      <x:c r="H251" s="52"/>
      <x:c r="I251" s="52"/>
      <x:c r="J251" s="52"/>
      <x:c r="K251" s="52"/>
      <x:c r="L251" s="52"/>
      <x:c r="M251" s="52"/>
      <x:c r="N251" s="52"/>
      <x:c r="O251" s="52"/>
      <x:c r="P251" s="52"/>
      <x:c r="Q251" s="52"/>
      <x:c r="R251" s="52"/>
      <x:c r="S251" s="52"/>
      <x:c r="T251" s="53" t="str">
        <x:f>IF(COUNTA(A251:S251)=0,"",IF(OR(A251="",B251="",C251="",D251="",E251="",G251="",H251="",I251="",J251="",K251="",L251="",M251="",N251="",O251="",P251="",Q251="",R251="",S251=""),"Incomplete",IF(S251="Approved","Ready","Review")))</x:f>
      </x:c>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51"/>
      <x:c r="B252" s="52"/>
      <x:c r="C252" s="52"/>
      <x:c r="D252" s="52"/>
      <x:c r="E252" s="52"/>
      <x:c r="F252" s="52"/>
      <x:c r="G252" s="52"/>
      <x:c r="H252" s="52"/>
      <x:c r="I252" s="52"/>
      <x:c r="J252" s="52"/>
      <x:c r="K252" s="52"/>
      <x:c r="L252" s="52"/>
      <x:c r="M252" s="52"/>
      <x:c r="N252" s="52"/>
      <x:c r="O252" s="52"/>
      <x:c r="P252" s="52"/>
      <x:c r="Q252" s="52"/>
      <x:c r="R252" s="52"/>
      <x:c r="S252" s="52"/>
      <x:c r="T252" s="53" t="str">
        <x:f>IF(COUNTA(A252:S252)=0,"",IF(OR(A252="",B252="",C252="",D252="",E252="",G252="",H252="",I252="",J252="",K252="",L252="",M252="",N252="",O252="",P252="",Q252="",R252="",S252=""),"Incomplete",IF(S252="Approved","Ready","Review")))</x:f>
      </x:c>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51"/>
      <x:c r="B253" s="52"/>
      <x:c r="C253" s="52"/>
      <x:c r="D253" s="52"/>
      <x:c r="E253" s="52"/>
      <x:c r="F253" s="52"/>
      <x:c r="G253" s="52"/>
      <x:c r="H253" s="52"/>
      <x:c r="I253" s="52"/>
      <x:c r="J253" s="52"/>
      <x:c r="K253" s="52"/>
      <x:c r="L253" s="52"/>
      <x:c r="M253" s="52"/>
      <x:c r="N253" s="52"/>
      <x:c r="O253" s="52"/>
      <x:c r="P253" s="52"/>
      <x:c r="Q253" s="52"/>
      <x:c r="R253" s="52"/>
      <x:c r="S253" s="52"/>
      <x:c r="T253" s="53" t="str">
        <x:f>IF(COUNTA(A253:S253)=0,"",IF(OR(A253="",B253="",C253="",D253="",E253="",G253="",H253="",I253="",J253="",K253="",L253="",M253="",N253="",O253="",P253="",Q253="",R253="",S253=""),"Incomplete",IF(S253="Approved","Ready","Review")))</x:f>
      </x:c>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54"/>
      <x:c r="B254" s="55"/>
      <x:c r="C254" s="55"/>
      <x:c r="D254" s="55"/>
      <x:c r="E254" s="55"/>
      <x:c r="F254" s="55"/>
      <x:c r="G254" s="55"/>
      <x:c r="H254" s="55"/>
      <x:c r="I254" s="55"/>
      <x:c r="J254" s="55"/>
      <x:c r="K254" s="55"/>
      <x:c r="L254" s="55"/>
      <x:c r="M254" s="55"/>
      <x:c r="N254" s="55"/>
      <x:c r="O254" s="55"/>
      <x:c r="P254" s="55"/>
      <x:c r="Q254" s="55"/>
      <x:c r="R254" s="55"/>
      <x:c r="S254" s="55"/>
      <x:c r="T254" s="56" t="str">
        <x:f>IF(COUNTA(A254:S254)=0,"",IF(OR(A254="",B254="",C254="",D254="",E254="",G254="",H254="",I254="",J254="",K254="",L254="",M254="",N254="",O254="",P254="",Q254="",R254="",S254=""),"Incomplete",IF(S254="Approved","Ready","Review")))</x:f>
      </x:c>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T1"/>
    <x:mergeCell ref="A2:T2"/>
  </x:mergeCells>
  <x:conditionalFormatting sqref="T5:T254">
    <x:cfRule type="expression" dxfId="22" priority="1">
      <x:formula>T5="Ready"</x:formula>
    </x:cfRule>
    <x:cfRule type="expression" dxfId="23" priority="2">
      <x:formula>T5="Incomplete"</x:formula>
    </x:cfRule>
    <x:cfRule type="expression" dxfId="24" priority="3">
      <x:formula>T5="Review"</x:formula>
    </x:cfRule>
  </x:conditionalFormatting>
  <x:dataValidations count="3">
    <x:dataValidation type="list" sqref="D5:D254">
      <x:formula1>'Validation Lists'!$D$2:$D$5</x:formula1>
    </x:dataValidation>
    <x:dataValidation type="list" sqref="P5:P254">
      <x:formula1>'Validation Lists'!$D$2:$D$5</x:formula1>
    </x:dataValidation>
    <x:dataValidation type="list" sqref="S5:S254">
      <x:formula1>'Validation Lists'!$A$2:$A$7</x:formula1>
    </x:dataValidation>
  </x:dataValidations>
  <x:pageMargins left="0.7" right="0.7" top="0.75" bottom="0.75" header="0.3" footer="0.3"/>
</x:worksheet>
</file>

<file path=xl/worksheets/sheet11.xml><?xml version="1.0" encoding="utf-8"?>
<x:worksheet xmlns:x="http://schemas.openxmlformats.org/spreadsheetml/2006/main">
  <x:sheetFormatPr defaultRowHeight="15"/>
  <x:cols>
    <x:col min="1" max="1" width="14" hidden="0" customWidth="1"/>
    <x:col min="2" max="2" width="25" hidden="0" customWidth="1"/>
    <x:col min="3" max="3" width="27" hidden="0" customWidth="1"/>
    <x:col min="4" max="4" width="23" hidden="0" customWidth="1"/>
    <x:col min="5" max="5" width="27" hidden="0" customWidth="1"/>
    <x:col min="6" max="6" width="20" hidden="0" customWidth="1"/>
    <x:col min="7" max="7" width="18" hidden="0" customWidth="1"/>
    <x:col min="8" max="8" width="27" hidden="0" customWidth="1"/>
    <x:col min="9" max="9" width="22" hidden="0" customWidth="1"/>
    <x:col min="10" max="10" width="25" hidden="0" customWidth="1"/>
    <x:col min="11" max="11" width="23" hidden="0" customWidth="1"/>
    <x:col min="12" max="12" width="26" hidden="0" customWidth="1"/>
    <x:col min="13" max="13" width="23" hidden="0" customWidth="1"/>
    <x:col min="14" max="14" width="22" hidden="0" customWidth="1"/>
    <x:col min="15" max="15" width="16" hidden="0" customWidth="1"/>
    <x:col min="16" max="16" width="29" hidden="0" customWidth="1"/>
    <x:col min="17" max="17" width="20" hidden="0" customWidth="1"/>
    <x:col min="18" max="18" width="17" hidden="0" customWidth="1"/>
    <x:col min="19" max="19" width="18" hidden="0" customWidth="1"/>
    <x:col min="20" max="20" width="15" hidden="0" customWidth="1"/>
  </x:cols>
  <x:sheetData>
    <x:row r="1" ht="31" customHeight="1">
      <x:c r="A1" s="168" t="str">
        <x:v>ASSET-MANAGER / OWNER PORTFOLIO HOTSPOT REGISTER</x:v>
      </x:c>
      <x:c r="B1" s="168"/>
      <x:c r="C1" s="168"/>
      <x:c r="D1" s="168"/>
      <x:c r="E1" s="168"/>
      <x:c r="F1" s="168"/>
      <x:c r="G1" s="168"/>
      <x:c r="H1" s="168"/>
      <x:c r="I1" s="168"/>
      <x:c r="J1" s="168"/>
      <x:c r="K1" s="168"/>
      <x:c r="L1" s="168"/>
      <x:c r="M1" s="168"/>
      <x:c r="N1" s="168"/>
      <x:c r="O1" s="168"/>
      <x:c r="P1" s="168"/>
      <x:c r="Q1" s="168"/>
      <x:c r="R1" s="168"/>
      <x:c r="S1" s="168"/>
      <x:c r="T1" s="168"/>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Map entity, product, portfolio, holding, sector, location and exposure metrics with clear coverage and aggregation rules.</x:v>
      </x:c>
      <x:c r="B2" s="170"/>
      <x:c r="C2" s="170"/>
      <x:c r="D2" s="170"/>
      <x:c r="E2" s="170"/>
      <x:c r="F2" s="170"/>
      <x:c r="G2" s="170"/>
      <x:c r="H2" s="170"/>
      <x:c r="I2" s="170"/>
      <x:c r="J2" s="170"/>
      <x:c r="K2" s="170"/>
      <x:c r="L2" s="170"/>
      <x:c r="M2" s="170"/>
      <x:c r="N2" s="170"/>
      <x:c r="O2" s="170"/>
      <x:c r="P2" s="170"/>
      <x:c r="Q2" s="170"/>
      <x:c r="R2" s="170"/>
      <x:c r="S2" s="170"/>
      <x:c r="T2" s="170"/>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5" customHeight="1">
      <x:c r="A4" s="171" t="str">
        <x:v>Record ID</x:v>
      </x:c>
      <x:c r="B4" s="174" t="str">
        <x:v>Manager / owner entity</x:v>
      </x:c>
      <x:c r="C4" s="174" t="str">
        <x:v>Product / fund / mandate</x:v>
      </x:c>
      <x:c r="D4" s="174" t="str">
        <x:v>Portfolio / asset class</x:v>
      </x:c>
      <x:c r="E4" s="174" t="str">
        <x:v>Holding / investee</x:v>
      </x:c>
      <x:c r="F4" s="174" t="str">
        <x:v>Exposure measure</x:v>
      </x:c>
      <x:c r="G4" s="174" t="str">
        <x:v>Amount / percentage</x:v>
      </x:c>
      <x:c r="H4" s="174" t="str">
        <x:v>Sector / activity</x:v>
      </x:c>
      <x:c r="I4" s="174" t="str">
        <x:v>Headquarters geography</x:v>
      </x:c>
      <x:c r="J4" s="174" t="str">
        <x:v>Operating-location coverage</x:v>
      </x:c>
      <x:c r="K4" s="174" t="str">
        <x:v>Sector hotspot</x:v>
      </x:c>
      <x:c r="L4" s="174" t="str">
        <x:v>Sensitive-location exposure</x:v>
      </x:c>
      <x:c r="M4" s="174" t="str">
        <x:v>Water-risk exposure</x:v>
      </x:c>
      <x:c r="N4" s="174" t="str">
        <x:v>Research priority</x:v>
      </x:c>
      <x:c r="O4" s="174" t="str">
        <x:v>Engagement ID</x:v>
      </x:c>
      <x:c r="P4" s="174" t="str">
        <x:v>Investment / risk action</x:v>
      </x:c>
      <x:c r="Q4" s="174" t="str">
        <x:v>Evidence ID(s)</x:v>
      </x:c>
      <x:c r="R4" s="174" t="str">
        <x:v>Owner</x:v>
      </x:c>
      <x:c r="S4" s="174" t="str">
        <x:v>Review status</x:v>
      </x:c>
      <x:c r="T4" s="172" t="str">
        <x:v>Row readiness</x:v>
      </x:c>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49"/>
      <x:c r="O5" s="49"/>
      <x:c r="P5" s="49"/>
      <x:c r="Q5" s="49"/>
      <x:c r="R5" s="49"/>
      <x:c r="S5" s="49"/>
      <x:c r="T5" s="50" t="str">
        <x:f>IF(COUNTA(A5:S5)=0,"",IF(OR(A5="",B5="",C5="",D5="",E5="",F5="",G5="",H5="",I5="",J5="",K5="",L5="",M5="",N5="",P5="",Q5="",R5="",S5=""),"Incomplete",IF(S5="Approved","Ready","Review")))</x:f>
      </x:c>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2"/>
      <x:c r="O6" s="52"/>
      <x:c r="P6" s="52"/>
      <x:c r="Q6" s="52"/>
      <x:c r="R6" s="52"/>
      <x:c r="S6" s="52"/>
      <x:c r="T6" s="53" t="str">
        <x:f>IF(COUNTA(A6:S6)=0,"",IF(OR(A6="",B6="",C6="",D6="",E6="",F6="",G6="",H6="",I6="",J6="",K6="",L6="",M6="",N6="",P6="",Q6="",R6="",S6=""),"Incomplete",IF(S6="Approved","Ready","Review")))</x:f>
      </x:c>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2"/>
      <x:c r="O7" s="52"/>
      <x:c r="P7" s="52"/>
      <x:c r="Q7" s="52"/>
      <x:c r="R7" s="52"/>
      <x:c r="S7" s="52"/>
      <x:c r="T7" s="53" t="str">
        <x:f>IF(COUNTA(A7:S7)=0,"",IF(OR(A7="",B7="",C7="",D7="",E7="",F7="",G7="",H7="",I7="",J7="",K7="",L7="",M7="",N7="",P7="",Q7="",R7="",S7=""),"Incomplete",IF(S7="Approved","Ready","Review")))</x:f>
      </x:c>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2"/>
      <x:c r="O8" s="52"/>
      <x:c r="P8" s="52"/>
      <x:c r="Q8" s="52"/>
      <x:c r="R8" s="52"/>
      <x:c r="S8" s="52"/>
      <x:c r="T8" s="53" t="str">
        <x:f>IF(COUNTA(A8:S8)=0,"",IF(OR(A8="",B8="",C8="",D8="",E8="",F8="",G8="",H8="",I8="",J8="",K8="",L8="",M8="",N8="",P8="",Q8="",R8="",S8=""),"Incomplete",IF(S8="Approved","Ready","Review")))</x:f>
      </x:c>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2"/>
      <x:c r="O9" s="52"/>
      <x:c r="P9" s="52"/>
      <x:c r="Q9" s="52"/>
      <x:c r="R9" s="52"/>
      <x:c r="S9" s="52"/>
      <x:c r="T9" s="53" t="str">
        <x:f>IF(COUNTA(A9:S9)=0,"",IF(OR(A9="",B9="",C9="",D9="",E9="",F9="",G9="",H9="",I9="",J9="",K9="",L9="",M9="",N9="",P9="",Q9="",R9="",S9=""),"Incomplete",IF(S9="Approved","Ready","Review")))</x:f>
      </x:c>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2"/>
      <x:c r="O10" s="52"/>
      <x:c r="P10" s="52"/>
      <x:c r="Q10" s="52"/>
      <x:c r="R10" s="52"/>
      <x:c r="S10" s="52"/>
      <x:c r="T10" s="53" t="str">
        <x:f>IF(COUNTA(A10:S10)=0,"",IF(OR(A10="",B10="",C10="",D10="",E10="",F10="",G10="",H10="",I10="",J10="",K10="",L10="",M10="",N10="",P10="",Q10="",R10="",S10=""),"Incomplete",IF(S10="Approved","Ready","Review")))</x:f>
      </x:c>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2"/>
      <x:c r="O11" s="52"/>
      <x:c r="P11" s="52"/>
      <x:c r="Q11" s="52"/>
      <x:c r="R11" s="52"/>
      <x:c r="S11" s="52"/>
      <x:c r="T11" s="53" t="str">
        <x:f>IF(COUNTA(A11:S11)=0,"",IF(OR(A11="",B11="",C11="",D11="",E11="",F11="",G11="",H11="",I11="",J11="",K11="",L11="",M11="",N11="",P11="",Q11="",R11="",S11=""),"Incomplete",IF(S11="Approved","Ready","Review")))</x:f>
      </x:c>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2"/>
      <x:c r="O12" s="52"/>
      <x:c r="P12" s="52"/>
      <x:c r="Q12" s="52"/>
      <x:c r="R12" s="52"/>
      <x:c r="S12" s="52"/>
      <x:c r="T12" s="53" t="str">
        <x:f>IF(COUNTA(A12:S12)=0,"",IF(OR(A12="",B12="",C12="",D12="",E12="",F12="",G12="",H12="",I12="",J12="",K12="",L12="",M12="",N12="",P12="",Q12="",R12="",S12=""),"Incomplete",IF(S12="Approved","Ready","Review")))</x:f>
      </x:c>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2"/>
      <x:c r="O13" s="52"/>
      <x:c r="P13" s="52"/>
      <x:c r="Q13" s="52"/>
      <x:c r="R13" s="52"/>
      <x:c r="S13" s="52"/>
      <x:c r="T13" s="53" t="str">
        <x:f>IF(COUNTA(A13:S13)=0,"",IF(OR(A13="",B13="",C13="",D13="",E13="",F13="",G13="",H13="",I13="",J13="",K13="",L13="",M13="",N13="",P13="",Q13="",R13="",S13=""),"Incomplete",IF(S13="Approved","Ready","Review")))</x:f>
      </x:c>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2"/>
      <x:c r="O14" s="52"/>
      <x:c r="P14" s="52"/>
      <x:c r="Q14" s="52"/>
      <x:c r="R14" s="52"/>
      <x:c r="S14" s="52"/>
      <x:c r="T14" s="53" t="str">
        <x:f>IF(COUNTA(A14:S14)=0,"",IF(OR(A14="",B14="",C14="",D14="",E14="",F14="",G14="",H14="",I14="",J14="",K14="",L14="",M14="",N14="",P14="",Q14="",R14="",S14=""),"Incomplete",IF(S14="Approved","Ready","Review")))</x:f>
      </x:c>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2"/>
      <x:c r="O15" s="52"/>
      <x:c r="P15" s="52"/>
      <x:c r="Q15" s="52"/>
      <x:c r="R15" s="52"/>
      <x:c r="S15" s="52"/>
      <x:c r="T15" s="53" t="str">
        <x:f>IF(COUNTA(A15:S15)=0,"",IF(OR(A15="",B15="",C15="",D15="",E15="",F15="",G15="",H15="",I15="",J15="",K15="",L15="",M15="",N15="",P15="",Q15="",R15="",S15=""),"Incomplete",IF(S15="Approved","Ready","Review")))</x:f>
      </x:c>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2"/>
      <x:c r="Q16" s="52"/>
      <x:c r="R16" s="52"/>
      <x:c r="S16" s="52"/>
      <x:c r="T16" s="53" t="str">
        <x:f>IF(COUNTA(A16:S16)=0,"",IF(OR(A16="",B16="",C16="",D16="",E16="",F16="",G16="",H16="",I16="",J16="",K16="",L16="",M16="",N16="",P16="",Q16="",R16="",S16=""),"Incomplete",IF(S16="Approved","Ready","Review")))</x:f>
      </x:c>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2"/>
      <x:c r="Q17" s="52"/>
      <x:c r="R17" s="52"/>
      <x:c r="S17" s="52"/>
      <x:c r="T17" s="53" t="str">
        <x:f>IF(COUNTA(A17:S17)=0,"",IF(OR(A17="",B17="",C17="",D17="",E17="",F17="",G17="",H17="",I17="",J17="",K17="",L17="",M17="",N17="",P17="",Q17="",R17="",S17=""),"Incomplete",IF(S17="Approved","Ready","Review")))</x:f>
      </x:c>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2"/>
      <x:c r="Q18" s="52"/>
      <x:c r="R18" s="52"/>
      <x:c r="S18" s="52"/>
      <x:c r="T18" s="53" t="str">
        <x:f>IF(COUNTA(A18:S18)=0,"",IF(OR(A18="",B18="",C18="",D18="",E18="",F18="",G18="",H18="",I18="",J18="",K18="",L18="",M18="",N18="",P18="",Q18="",R18="",S18=""),"Incomplete",IF(S18="Approved","Ready","Review")))</x:f>
      </x:c>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2"/>
      <x:c r="Q19" s="52"/>
      <x:c r="R19" s="52"/>
      <x:c r="S19" s="52"/>
      <x:c r="T19" s="53" t="str">
        <x:f>IF(COUNTA(A19:S19)=0,"",IF(OR(A19="",B19="",C19="",D19="",E19="",F19="",G19="",H19="",I19="",J19="",K19="",L19="",M19="",N19="",P19="",Q19="",R19="",S19=""),"Incomplete",IF(S19="Approved","Ready","Review")))</x:f>
      </x:c>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2"/>
      <x:c r="Q20" s="52"/>
      <x:c r="R20" s="52"/>
      <x:c r="S20" s="52"/>
      <x:c r="T20" s="53" t="str">
        <x:f>IF(COUNTA(A20:S20)=0,"",IF(OR(A20="",B20="",C20="",D20="",E20="",F20="",G20="",H20="",I20="",J20="",K20="",L20="",M20="",N20="",P20="",Q20="",R20="",S20=""),"Incomplete",IF(S20="Approved","Ready","Review")))</x:f>
      </x:c>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2"/>
      <x:c r="Q21" s="52"/>
      <x:c r="R21" s="52"/>
      <x:c r="S21" s="52"/>
      <x:c r="T21" s="53" t="str">
        <x:f>IF(COUNTA(A21:S21)=0,"",IF(OR(A21="",B21="",C21="",D21="",E21="",F21="",G21="",H21="",I21="",J21="",K21="",L21="",M21="",N21="",P21="",Q21="",R21="",S21=""),"Incomplete",IF(S21="Approved","Ready","Review")))</x:f>
      </x:c>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2"/>
      <x:c r="Q22" s="52"/>
      <x:c r="R22" s="52"/>
      <x:c r="S22" s="52"/>
      <x:c r="T22" s="53" t="str">
        <x:f>IF(COUNTA(A22:S22)=0,"",IF(OR(A22="",B22="",C22="",D22="",E22="",F22="",G22="",H22="",I22="",J22="",K22="",L22="",M22="",N22="",P22="",Q22="",R22="",S22=""),"Incomplete",IF(S22="Approved","Ready","Review")))</x:f>
      </x:c>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2"/>
      <x:c r="Q23" s="52"/>
      <x:c r="R23" s="52"/>
      <x:c r="S23" s="52"/>
      <x:c r="T23" s="53" t="str">
        <x:f>IF(COUNTA(A23:S23)=0,"",IF(OR(A23="",B23="",C23="",D23="",E23="",F23="",G23="",H23="",I23="",J23="",K23="",L23="",M23="",N23="",P23="",Q23="",R23="",S23=""),"Incomplete",IF(S23="Approved","Ready","Review")))</x:f>
      </x:c>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2"/>
      <x:c r="Q24" s="52"/>
      <x:c r="R24" s="52"/>
      <x:c r="S24" s="52"/>
      <x:c r="T24" s="53" t="str">
        <x:f>IF(COUNTA(A24:S24)=0,"",IF(OR(A24="",B24="",C24="",D24="",E24="",F24="",G24="",H24="",I24="",J24="",K24="",L24="",M24="",N24="",P24="",Q24="",R24="",S24=""),"Incomplete",IF(S24="Approved","Ready","Review")))</x:f>
      </x:c>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2"/>
      <x:c r="Q25" s="52"/>
      <x:c r="R25" s="52"/>
      <x:c r="S25" s="52"/>
      <x:c r="T25" s="53" t="str">
        <x:f>IF(COUNTA(A25:S25)=0,"",IF(OR(A25="",B25="",C25="",D25="",E25="",F25="",G25="",H25="",I25="",J25="",K25="",L25="",M25="",N25="",P25="",Q25="",R25="",S25=""),"Incomplete",IF(S25="Approved","Ready","Review")))</x:f>
      </x:c>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2"/>
      <x:c r="Q26" s="52"/>
      <x:c r="R26" s="52"/>
      <x:c r="S26" s="52"/>
      <x:c r="T26" s="53" t="str">
        <x:f>IF(COUNTA(A26:S26)=0,"",IF(OR(A26="",B26="",C26="",D26="",E26="",F26="",G26="",H26="",I26="",J26="",K26="",L26="",M26="",N26="",P26="",Q26="",R26="",S26=""),"Incomplete",IF(S26="Approved","Ready","Review")))</x:f>
      </x:c>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2"/>
      <x:c r="Q27" s="52"/>
      <x:c r="R27" s="52"/>
      <x:c r="S27" s="52"/>
      <x:c r="T27" s="53" t="str">
        <x:f>IF(COUNTA(A27:S27)=0,"",IF(OR(A27="",B27="",C27="",D27="",E27="",F27="",G27="",H27="",I27="",J27="",K27="",L27="",M27="",N27="",P27="",Q27="",R27="",S27=""),"Incomplete",IF(S27="Approved","Ready","Review")))</x:f>
      </x:c>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2"/>
      <x:c r="Q28" s="52"/>
      <x:c r="R28" s="52"/>
      <x:c r="S28" s="52"/>
      <x:c r="T28" s="53" t="str">
        <x:f>IF(COUNTA(A28:S28)=0,"",IF(OR(A28="",B28="",C28="",D28="",E28="",F28="",G28="",H28="",I28="",J28="",K28="",L28="",M28="",N28="",P28="",Q28="",R28="",S28=""),"Incomplete",IF(S28="Approved","Ready","Review")))</x:f>
      </x:c>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2"/>
      <x:c r="Q29" s="52"/>
      <x:c r="R29" s="52"/>
      <x:c r="S29" s="52"/>
      <x:c r="T29" s="53" t="str">
        <x:f>IF(COUNTA(A29:S29)=0,"",IF(OR(A29="",B29="",C29="",D29="",E29="",F29="",G29="",H29="",I29="",J29="",K29="",L29="",M29="",N29="",P29="",Q29="",R29="",S29=""),"Incomplete",IF(S29="Approved","Ready","Review")))</x:f>
      </x:c>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2"/>
      <x:c r="Q30" s="52"/>
      <x:c r="R30" s="52"/>
      <x:c r="S30" s="52"/>
      <x:c r="T30" s="53" t="str">
        <x:f>IF(COUNTA(A30:S30)=0,"",IF(OR(A30="",B30="",C30="",D30="",E30="",F30="",G30="",H30="",I30="",J30="",K30="",L30="",M30="",N30="",P30="",Q30="",R30="",S30=""),"Incomplete",IF(S30="Approved","Ready","Review")))</x:f>
      </x:c>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2"/>
      <x:c r="Q31" s="52"/>
      <x:c r="R31" s="52"/>
      <x:c r="S31" s="52"/>
      <x:c r="T31" s="53" t="str">
        <x:f>IF(COUNTA(A31:S31)=0,"",IF(OR(A31="",B31="",C31="",D31="",E31="",F31="",G31="",H31="",I31="",J31="",K31="",L31="",M31="",N31="",P31="",Q31="",R31="",S31=""),"Incomplete",IF(S31="Approved","Ready","Review")))</x:f>
      </x:c>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2"/>
      <x:c r="Q32" s="52"/>
      <x:c r="R32" s="52"/>
      <x:c r="S32" s="52"/>
      <x:c r="T32" s="53" t="str">
        <x:f>IF(COUNTA(A32:S32)=0,"",IF(OR(A32="",B32="",C32="",D32="",E32="",F32="",G32="",H32="",I32="",J32="",K32="",L32="",M32="",N32="",P32="",Q32="",R32="",S32=""),"Incomplete",IF(S32="Approved","Ready","Review")))</x:f>
      </x:c>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2"/>
      <x:c r="Q33" s="52"/>
      <x:c r="R33" s="52"/>
      <x:c r="S33" s="52"/>
      <x:c r="T33" s="53" t="str">
        <x:f>IF(COUNTA(A33:S33)=0,"",IF(OR(A33="",B33="",C33="",D33="",E33="",F33="",G33="",H33="",I33="",J33="",K33="",L33="",M33="",N33="",P33="",Q33="",R33="",S33=""),"Incomplete",IF(S33="Approved","Ready","Review")))</x:f>
      </x:c>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2"/>
      <x:c r="Q34" s="52"/>
      <x:c r="R34" s="52"/>
      <x:c r="S34" s="52"/>
      <x:c r="T34" s="53" t="str">
        <x:f>IF(COUNTA(A34:S34)=0,"",IF(OR(A34="",B34="",C34="",D34="",E34="",F34="",G34="",H34="",I34="",J34="",K34="",L34="",M34="",N34="",P34="",Q34="",R34="",S34=""),"Incomplete",IF(S34="Approved","Ready","Review")))</x:f>
      </x:c>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2"/>
      <x:c r="Q35" s="52"/>
      <x:c r="R35" s="52"/>
      <x:c r="S35" s="52"/>
      <x:c r="T35" s="53" t="str">
        <x:f>IF(COUNTA(A35:S35)=0,"",IF(OR(A35="",B35="",C35="",D35="",E35="",F35="",G35="",H35="",I35="",J35="",K35="",L35="",M35="",N35="",P35="",Q35="",R35="",S35=""),"Incomplete",IF(S35="Approved","Ready","Review")))</x:f>
      </x:c>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2"/>
      <x:c r="Q36" s="52"/>
      <x:c r="R36" s="52"/>
      <x:c r="S36" s="52"/>
      <x:c r="T36" s="53" t="str">
        <x:f>IF(COUNTA(A36:S36)=0,"",IF(OR(A36="",B36="",C36="",D36="",E36="",F36="",G36="",H36="",I36="",J36="",K36="",L36="",M36="",N36="",P36="",Q36="",R36="",S36=""),"Incomplete",IF(S36="Approved","Ready","Review")))</x:f>
      </x:c>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2"/>
      <x:c r="Q37" s="52"/>
      <x:c r="R37" s="52"/>
      <x:c r="S37" s="52"/>
      <x:c r="T37" s="53" t="str">
        <x:f>IF(COUNTA(A37:S37)=0,"",IF(OR(A37="",B37="",C37="",D37="",E37="",F37="",G37="",H37="",I37="",J37="",K37="",L37="",M37="",N37="",P37="",Q37="",R37="",S37=""),"Incomplete",IF(S37="Approved","Ready","Review")))</x:f>
      </x:c>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2"/>
      <x:c r="Q38" s="52"/>
      <x:c r="R38" s="52"/>
      <x:c r="S38" s="52"/>
      <x:c r="T38" s="53" t="str">
        <x:f>IF(COUNTA(A38:S38)=0,"",IF(OR(A38="",B38="",C38="",D38="",E38="",F38="",G38="",H38="",I38="",J38="",K38="",L38="",M38="",N38="",P38="",Q38="",R38="",S38=""),"Incomplete",IF(S38="Approved","Ready","Review")))</x:f>
      </x:c>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2"/>
      <x:c r="Q39" s="52"/>
      <x:c r="R39" s="52"/>
      <x:c r="S39" s="52"/>
      <x:c r="T39" s="53" t="str">
        <x:f>IF(COUNTA(A39:S39)=0,"",IF(OR(A39="",B39="",C39="",D39="",E39="",F39="",G39="",H39="",I39="",J39="",K39="",L39="",M39="",N39="",P39="",Q39="",R39="",S39=""),"Incomplete",IF(S39="Approved","Ready","Review")))</x:f>
      </x:c>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2"/>
      <x:c r="Q40" s="52"/>
      <x:c r="R40" s="52"/>
      <x:c r="S40" s="52"/>
      <x:c r="T40" s="53" t="str">
        <x:f>IF(COUNTA(A40:S40)=0,"",IF(OR(A40="",B40="",C40="",D40="",E40="",F40="",G40="",H40="",I40="",J40="",K40="",L40="",M40="",N40="",P40="",Q40="",R40="",S40=""),"Incomplete",IF(S40="Approved","Ready","Review")))</x:f>
      </x:c>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2"/>
      <x:c r="Q41" s="52"/>
      <x:c r="R41" s="52"/>
      <x:c r="S41" s="52"/>
      <x:c r="T41" s="53" t="str">
        <x:f>IF(COUNTA(A41:S41)=0,"",IF(OR(A41="",B41="",C41="",D41="",E41="",F41="",G41="",H41="",I41="",J41="",K41="",L41="",M41="",N41="",P41="",Q41="",R41="",S41=""),"Incomplete",IF(S41="Approved","Ready","Review")))</x:f>
      </x:c>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2"/>
      <x:c r="Q42" s="52"/>
      <x:c r="R42" s="52"/>
      <x:c r="S42" s="52"/>
      <x:c r="T42" s="53" t="str">
        <x:f>IF(COUNTA(A42:S42)=0,"",IF(OR(A42="",B42="",C42="",D42="",E42="",F42="",G42="",H42="",I42="",J42="",K42="",L42="",M42="",N42="",P42="",Q42="",R42="",S42=""),"Incomplete",IF(S42="Approved","Ready","Review")))</x:f>
      </x:c>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2"/>
      <x:c r="Q43" s="52"/>
      <x:c r="R43" s="52"/>
      <x:c r="S43" s="52"/>
      <x:c r="T43" s="53" t="str">
        <x:f>IF(COUNTA(A43:S43)=0,"",IF(OR(A43="",B43="",C43="",D43="",E43="",F43="",G43="",H43="",I43="",J43="",K43="",L43="",M43="",N43="",P43="",Q43="",R43="",S43=""),"Incomplete",IF(S43="Approved","Ready","Review")))</x:f>
      </x:c>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2"/>
      <x:c r="Q44" s="52"/>
      <x:c r="R44" s="52"/>
      <x:c r="S44" s="52"/>
      <x:c r="T44" s="53" t="str">
        <x:f>IF(COUNTA(A44:S44)=0,"",IF(OR(A44="",B44="",C44="",D44="",E44="",F44="",G44="",H44="",I44="",J44="",K44="",L44="",M44="",N44="",P44="",Q44="",R44="",S44=""),"Incomplete",IF(S44="Approved","Ready","Review")))</x:f>
      </x:c>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2"/>
      <x:c r="Q45" s="52"/>
      <x:c r="R45" s="52"/>
      <x:c r="S45" s="52"/>
      <x:c r="T45" s="53" t="str">
        <x:f>IF(COUNTA(A45:S45)=0,"",IF(OR(A45="",B45="",C45="",D45="",E45="",F45="",G45="",H45="",I45="",J45="",K45="",L45="",M45="",N45="",P45="",Q45="",R45="",S45=""),"Incomplete",IF(S45="Approved","Ready","Review")))</x:f>
      </x:c>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2"/>
      <x:c r="Q46" s="52"/>
      <x:c r="R46" s="52"/>
      <x:c r="S46" s="52"/>
      <x:c r="T46" s="53" t="str">
        <x:f>IF(COUNTA(A46:S46)=0,"",IF(OR(A46="",B46="",C46="",D46="",E46="",F46="",G46="",H46="",I46="",J46="",K46="",L46="",M46="",N46="",P46="",Q46="",R46="",S46=""),"Incomplete",IF(S46="Approved","Ready","Review")))</x:f>
      </x:c>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2"/>
      <x:c r="Q47" s="52"/>
      <x:c r="R47" s="52"/>
      <x:c r="S47" s="52"/>
      <x:c r="T47" s="53" t="str">
        <x:f>IF(COUNTA(A47:S47)=0,"",IF(OR(A47="",B47="",C47="",D47="",E47="",F47="",G47="",H47="",I47="",J47="",K47="",L47="",M47="",N47="",P47="",Q47="",R47="",S47=""),"Incomplete",IF(S47="Approved","Ready","Review")))</x:f>
      </x:c>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2"/>
      <x:c r="Q48" s="52"/>
      <x:c r="R48" s="52"/>
      <x:c r="S48" s="52"/>
      <x:c r="T48" s="53" t="str">
        <x:f>IF(COUNTA(A48:S48)=0,"",IF(OR(A48="",B48="",C48="",D48="",E48="",F48="",G48="",H48="",I48="",J48="",K48="",L48="",M48="",N48="",P48="",Q48="",R48="",S48=""),"Incomplete",IF(S48="Approved","Ready","Review")))</x:f>
      </x:c>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2"/>
      <x:c r="Q49" s="52"/>
      <x:c r="R49" s="52"/>
      <x:c r="S49" s="52"/>
      <x:c r="T49" s="53" t="str">
        <x:f>IF(COUNTA(A49:S49)=0,"",IF(OR(A49="",B49="",C49="",D49="",E49="",F49="",G49="",H49="",I49="",J49="",K49="",L49="",M49="",N49="",P49="",Q49="",R49="",S49=""),"Incomplete",IF(S49="Approved","Ready","Review")))</x:f>
      </x:c>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2"/>
      <x:c r="Q50" s="52"/>
      <x:c r="R50" s="52"/>
      <x:c r="S50" s="52"/>
      <x:c r="T50" s="53" t="str">
        <x:f>IF(COUNTA(A50:S50)=0,"",IF(OR(A50="",B50="",C50="",D50="",E50="",F50="",G50="",H50="",I50="",J50="",K50="",L50="",M50="",N50="",P50="",Q50="",R50="",S50=""),"Incomplete",IF(S50="Approved","Ready","Review")))</x:f>
      </x:c>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2"/>
      <x:c r="Q51" s="52"/>
      <x:c r="R51" s="52"/>
      <x:c r="S51" s="52"/>
      <x:c r="T51" s="53" t="str">
        <x:f>IF(COUNTA(A51:S51)=0,"",IF(OR(A51="",B51="",C51="",D51="",E51="",F51="",G51="",H51="",I51="",J51="",K51="",L51="",M51="",N51="",P51="",Q51="",R51="",S51=""),"Incomplete",IF(S51="Approved","Ready","Review")))</x:f>
      </x:c>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2"/>
      <x:c r="Q52" s="52"/>
      <x:c r="R52" s="52"/>
      <x:c r="S52" s="52"/>
      <x:c r="T52" s="53" t="str">
        <x:f>IF(COUNTA(A52:S52)=0,"",IF(OR(A52="",B52="",C52="",D52="",E52="",F52="",G52="",H52="",I52="",J52="",K52="",L52="",M52="",N52="",P52="",Q52="",R52="",S52=""),"Incomplete",IF(S52="Approved","Ready","Review")))</x:f>
      </x:c>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2"/>
      <x:c r="Q53" s="52"/>
      <x:c r="R53" s="52"/>
      <x:c r="S53" s="52"/>
      <x:c r="T53" s="53" t="str">
        <x:f>IF(COUNTA(A53:S53)=0,"",IF(OR(A53="",B53="",C53="",D53="",E53="",F53="",G53="",H53="",I53="",J53="",K53="",L53="",M53="",N53="",P53="",Q53="",R53="",S53=""),"Incomplete",IF(S53="Approved","Ready","Review")))</x:f>
      </x:c>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2"/>
      <x:c r="Q54" s="52"/>
      <x:c r="R54" s="52"/>
      <x:c r="S54" s="52"/>
      <x:c r="T54" s="53" t="str">
        <x:f>IF(COUNTA(A54:S54)=0,"",IF(OR(A54="",B54="",C54="",D54="",E54="",F54="",G54="",H54="",I54="",J54="",K54="",L54="",M54="",N54="",P54="",Q54="",R54="",S54=""),"Incomplete",IF(S54="Approved","Ready","Review")))</x:f>
      </x:c>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2"/>
      <x:c r="Q55" s="52"/>
      <x:c r="R55" s="52"/>
      <x:c r="S55" s="52"/>
      <x:c r="T55" s="53" t="str">
        <x:f>IF(COUNTA(A55:S55)=0,"",IF(OR(A55="",B55="",C55="",D55="",E55="",F55="",G55="",H55="",I55="",J55="",K55="",L55="",M55="",N55="",P55="",Q55="",R55="",S55=""),"Incomplete",IF(S55="Approved","Ready","Review")))</x:f>
      </x:c>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2"/>
      <x:c r="Q56" s="52"/>
      <x:c r="R56" s="52"/>
      <x:c r="S56" s="52"/>
      <x:c r="T56" s="53" t="str">
        <x:f>IF(COUNTA(A56:S56)=0,"",IF(OR(A56="",B56="",C56="",D56="",E56="",F56="",G56="",H56="",I56="",J56="",K56="",L56="",M56="",N56="",P56="",Q56="",R56="",S56=""),"Incomplete",IF(S56="Approved","Ready","Review")))</x:f>
      </x:c>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2"/>
      <x:c r="Q57" s="52"/>
      <x:c r="R57" s="52"/>
      <x:c r="S57" s="52"/>
      <x:c r="T57" s="53" t="str">
        <x:f>IF(COUNTA(A57:S57)=0,"",IF(OR(A57="",B57="",C57="",D57="",E57="",F57="",G57="",H57="",I57="",J57="",K57="",L57="",M57="",N57="",P57="",Q57="",R57="",S57=""),"Incomplete",IF(S57="Approved","Ready","Review")))</x:f>
      </x:c>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2"/>
      <x:c r="Q58" s="52"/>
      <x:c r="R58" s="52"/>
      <x:c r="S58" s="52"/>
      <x:c r="T58" s="53" t="str">
        <x:f>IF(COUNTA(A58:S58)=0,"",IF(OR(A58="",B58="",C58="",D58="",E58="",F58="",G58="",H58="",I58="",J58="",K58="",L58="",M58="",N58="",P58="",Q58="",R58="",S58=""),"Incomplete",IF(S58="Approved","Ready","Review")))</x:f>
      </x:c>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2"/>
      <x:c r="Q59" s="52"/>
      <x:c r="R59" s="52"/>
      <x:c r="S59" s="52"/>
      <x:c r="T59" s="53" t="str">
        <x:f>IF(COUNTA(A59:S59)=0,"",IF(OR(A59="",B59="",C59="",D59="",E59="",F59="",G59="",H59="",I59="",J59="",K59="",L59="",M59="",N59="",P59="",Q59="",R59="",S59=""),"Incomplete",IF(S59="Approved","Ready","Review")))</x:f>
      </x:c>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2"/>
      <x:c r="Q60" s="52"/>
      <x:c r="R60" s="52"/>
      <x:c r="S60" s="52"/>
      <x:c r="T60" s="53" t="str">
        <x:f>IF(COUNTA(A60:S60)=0,"",IF(OR(A60="",B60="",C60="",D60="",E60="",F60="",G60="",H60="",I60="",J60="",K60="",L60="",M60="",N60="",P60="",Q60="",R60="",S60=""),"Incomplete",IF(S60="Approved","Ready","Review")))</x:f>
      </x:c>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2"/>
      <x:c r="Q61" s="52"/>
      <x:c r="R61" s="52"/>
      <x:c r="S61" s="52"/>
      <x:c r="T61" s="53" t="str">
        <x:f>IF(COUNTA(A61:S61)=0,"",IF(OR(A61="",B61="",C61="",D61="",E61="",F61="",G61="",H61="",I61="",J61="",K61="",L61="",M61="",N61="",P61="",Q61="",R61="",S61=""),"Incomplete",IF(S61="Approved","Ready","Review")))</x:f>
      </x:c>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2"/>
      <x:c r="Q62" s="52"/>
      <x:c r="R62" s="52"/>
      <x:c r="S62" s="52"/>
      <x:c r="T62" s="53" t="str">
        <x:f>IF(COUNTA(A62:S62)=0,"",IF(OR(A62="",B62="",C62="",D62="",E62="",F62="",G62="",H62="",I62="",J62="",K62="",L62="",M62="",N62="",P62="",Q62="",R62="",S62=""),"Incomplete",IF(S62="Approved","Ready","Review")))</x:f>
      </x:c>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2"/>
      <x:c r="Q63" s="52"/>
      <x:c r="R63" s="52"/>
      <x:c r="S63" s="52"/>
      <x:c r="T63" s="53" t="str">
        <x:f>IF(COUNTA(A63:S63)=0,"",IF(OR(A63="",B63="",C63="",D63="",E63="",F63="",G63="",H63="",I63="",J63="",K63="",L63="",M63="",N63="",P63="",Q63="",R63="",S63=""),"Incomplete",IF(S63="Approved","Ready","Review")))</x:f>
      </x:c>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2"/>
      <x:c r="Q64" s="52"/>
      <x:c r="R64" s="52"/>
      <x:c r="S64" s="52"/>
      <x:c r="T64" s="53" t="str">
        <x:f>IF(COUNTA(A64:S64)=0,"",IF(OR(A64="",B64="",C64="",D64="",E64="",F64="",G64="",H64="",I64="",J64="",K64="",L64="",M64="",N64="",P64="",Q64="",R64="",S64=""),"Incomplete",IF(S64="Approved","Ready","Review")))</x:f>
      </x:c>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2"/>
      <x:c r="Q65" s="52"/>
      <x:c r="R65" s="52"/>
      <x:c r="S65" s="52"/>
      <x:c r="T65" s="53" t="str">
        <x:f>IF(COUNTA(A65:S65)=0,"",IF(OR(A65="",B65="",C65="",D65="",E65="",F65="",G65="",H65="",I65="",J65="",K65="",L65="",M65="",N65="",P65="",Q65="",R65="",S65=""),"Incomplete",IF(S65="Approved","Ready","Review")))</x:f>
      </x:c>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2"/>
      <x:c r="Q66" s="52"/>
      <x:c r="R66" s="52"/>
      <x:c r="S66" s="52"/>
      <x:c r="T66" s="53" t="str">
        <x:f>IF(COUNTA(A66:S66)=0,"",IF(OR(A66="",B66="",C66="",D66="",E66="",F66="",G66="",H66="",I66="",J66="",K66="",L66="",M66="",N66="",P66="",Q66="",R66="",S66=""),"Incomplete",IF(S66="Approved","Ready","Review")))</x:f>
      </x:c>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2"/>
      <x:c r="Q67" s="52"/>
      <x:c r="R67" s="52"/>
      <x:c r="S67" s="52"/>
      <x:c r="T67" s="53" t="str">
        <x:f>IF(COUNTA(A67:S67)=0,"",IF(OR(A67="",B67="",C67="",D67="",E67="",F67="",G67="",H67="",I67="",J67="",K67="",L67="",M67="",N67="",P67="",Q67="",R67="",S67=""),"Incomplete",IF(S67="Approved","Ready","Review")))</x:f>
      </x:c>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2"/>
      <x:c r="Q68" s="52"/>
      <x:c r="R68" s="52"/>
      <x:c r="S68" s="52"/>
      <x:c r="T68" s="53" t="str">
        <x:f>IF(COUNTA(A68:S68)=0,"",IF(OR(A68="",B68="",C68="",D68="",E68="",F68="",G68="",H68="",I68="",J68="",K68="",L68="",M68="",N68="",P68="",Q68="",R68="",S68=""),"Incomplete",IF(S68="Approved","Ready","Review")))</x:f>
      </x:c>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2"/>
      <x:c r="Q69" s="52"/>
      <x:c r="R69" s="52"/>
      <x:c r="S69" s="52"/>
      <x:c r="T69" s="53" t="str">
        <x:f>IF(COUNTA(A69:S69)=0,"",IF(OR(A69="",B69="",C69="",D69="",E69="",F69="",G69="",H69="",I69="",J69="",K69="",L69="",M69="",N69="",P69="",Q69="",R69="",S69=""),"Incomplete",IF(S69="Approved","Ready","Review")))</x:f>
      </x:c>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2"/>
      <x:c r="Q70" s="52"/>
      <x:c r="R70" s="52"/>
      <x:c r="S70" s="52"/>
      <x:c r="T70" s="53" t="str">
        <x:f>IF(COUNTA(A70:S70)=0,"",IF(OR(A70="",B70="",C70="",D70="",E70="",F70="",G70="",H70="",I70="",J70="",K70="",L70="",M70="",N70="",P70="",Q70="",R70="",S70=""),"Incomplete",IF(S70="Approved","Ready","Review")))</x:f>
      </x:c>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2"/>
      <x:c r="Q71" s="52"/>
      <x:c r="R71" s="52"/>
      <x:c r="S71" s="52"/>
      <x:c r="T71" s="53" t="str">
        <x:f>IF(COUNTA(A71:S71)=0,"",IF(OR(A71="",B71="",C71="",D71="",E71="",F71="",G71="",H71="",I71="",J71="",K71="",L71="",M71="",N71="",P71="",Q71="",R71="",S71=""),"Incomplete",IF(S71="Approved","Ready","Review")))</x:f>
      </x:c>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2"/>
      <x:c r="Q72" s="52"/>
      <x:c r="R72" s="52"/>
      <x:c r="S72" s="52"/>
      <x:c r="T72" s="53" t="str">
        <x:f>IF(COUNTA(A72:S72)=0,"",IF(OR(A72="",B72="",C72="",D72="",E72="",F72="",G72="",H72="",I72="",J72="",K72="",L72="",M72="",N72="",P72="",Q72="",R72="",S72=""),"Incomplete",IF(S72="Approved","Ready","Review")))</x:f>
      </x:c>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2"/>
      <x:c r="Q73" s="52"/>
      <x:c r="R73" s="52"/>
      <x:c r="S73" s="52"/>
      <x:c r="T73" s="53" t="str">
        <x:f>IF(COUNTA(A73:S73)=0,"",IF(OR(A73="",B73="",C73="",D73="",E73="",F73="",G73="",H73="",I73="",J73="",K73="",L73="",M73="",N73="",P73="",Q73="",R73="",S73=""),"Incomplete",IF(S73="Approved","Ready","Review")))</x:f>
      </x:c>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2"/>
      <x:c r="Q74" s="52"/>
      <x:c r="R74" s="52"/>
      <x:c r="S74" s="52"/>
      <x:c r="T74" s="53" t="str">
        <x:f>IF(COUNTA(A74:S74)=0,"",IF(OR(A74="",B74="",C74="",D74="",E74="",F74="",G74="",H74="",I74="",J74="",K74="",L74="",M74="",N74="",P74="",Q74="",R74="",S74=""),"Incomplete",IF(S74="Approved","Ready","Review")))</x:f>
      </x:c>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2"/>
      <x:c r="Q75" s="52"/>
      <x:c r="R75" s="52"/>
      <x:c r="S75" s="52"/>
      <x:c r="T75" s="53" t="str">
        <x:f>IF(COUNTA(A75:S75)=0,"",IF(OR(A75="",B75="",C75="",D75="",E75="",F75="",G75="",H75="",I75="",J75="",K75="",L75="",M75="",N75="",P75="",Q75="",R75="",S75=""),"Incomplete",IF(S75="Approved","Ready","Review")))</x:f>
      </x:c>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2"/>
      <x:c r="Q76" s="52"/>
      <x:c r="R76" s="52"/>
      <x:c r="S76" s="52"/>
      <x:c r="T76" s="53" t="str">
        <x:f>IF(COUNTA(A76:S76)=0,"",IF(OR(A76="",B76="",C76="",D76="",E76="",F76="",G76="",H76="",I76="",J76="",K76="",L76="",M76="",N76="",P76="",Q76="",R76="",S76=""),"Incomplete",IF(S76="Approved","Ready","Review")))</x:f>
      </x:c>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2"/>
      <x:c r="Q77" s="52"/>
      <x:c r="R77" s="52"/>
      <x:c r="S77" s="52"/>
      <x:c r="T77" s="53" t="str">
        <x:f>IF(COUNTA(A77:S77)=0,"",IF(OR(A77="",B77="",C77="",D77="",E77="",F77="",G77="",H77="",I77="",J77="",K77="",L77="",M77="",N77="",P77="",Q77="",R77="",S77=""),"Incomplete",IF(S77="Approved","Ready","Review")))</x:f>
      </x:c>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2"/>
      <x:c r="Q78" s="52"/>
      <x:c r="R78" s="52"/>
      <x:c r="S78" s="52"/>
      <x:c r="T78" s="53" t="str">
        <x:f>IF(COUNTA(A78:S78)=0,"",IF(OR(A78="",B78="",C78="",D78="",E78="",F78="",G78="",H78="",I78="",J78="",K78="",L78="",M78="",N78="",P78="",Q78="",R78="",S78=""),"Incomplete",IF(S78="Approved","Ready","Review")))</x:f>
      </x:c>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2"/>
      <x:c r="Q79" s="52"/>
      <x:c r="R79" s="52"/>
      <x:c r="S79" s="52"/>
      <x:c r="T79" s="53" t="str">
        <x:f>IF(COUNTA(A79:S79)=0,"",IF(OR(A79="",B79="",C79="",D79="",E79="",F79="",G79="",H79="",I79="",J79="",K79="",L79="",M79="",N79="",P79="",Q79="",R79="",S79=""),"Incomplete",IF(S79="Approved","Ready","Review")))</x:f>
      </x:c>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2"/>
      <x:c r="Q80" s="52"/>
      <x:c r="R80" s="52"/>
      <x:c r="S80" s="52"/>
      <x:c r="T80" s="53" t="str">
        <x:f>IF(COUNTA(A80:S80)=0,"",IF(OR(A80="",B80="",C80="",D80="",E80="",F80="",G80="",H80="",I80="",J80="",K80="",L80="",M80="",N80="",P80="",Q80="",R80="",S80=""),"Incomplete",IF(S80="Approved","Ready","Review")))</x:f>
      </x:c>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2"/>
      <x:c r="Q81" s="52"/>
      <x:c r="R81" s="52"/>
      <x:c r="S81" s="52"/>
      <x:c r="T81" s="53" t="str">
        <x:f>IF(COUNTA(A81:S81)=0,"",IF(OR(A81="",B81="",C81="",D81="",E81="",F81="",G81="",H81="",I81="",J81="",K81="",L81="",M81="",N81="",P81="",Q81="",R81="",S81=""),"Incomplete",IF(S81="Approved","Ready","Review")))</x:f>
      </x:c>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2"/>
      <x:c r="Q82" s="52"/>
      <x:c r="R82" s="52"/>
      <x:c r="S82" s="52"/>
      <x:c r="T82" s="53" t="str">
        <x:f>IF(COUNTA(A82:S82)=0,"",IF(OR(A82="",B82="",C82="",D82="",E82="",F82="",G82="",H82="",I82="",J82="",K82="",L82="",M82="",N82="",P82="",Q82="",R82="",S82=""),"Incomplete",IF(S82="Approved","Ready","Review")))</x:f>
      </x:c>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2"/>
      <x:c r="Q83" s="52"/>
      <x:c r="R83" s="52"/>
      <x:c r="S83" s="52"/>
      <x:c r="T83" s="53" t="str">
        <x:f>IF(COUNTA(A83:S83)=0,"",IF(OR(A83="",B83="",C83="",D83="",E83="",F83="",G83="",H83="",I83="",J83="",K83="",L83="",M83="",N83="",P83="",Q83="",R83="",S83=""),"Incomplete",IF(S83="Approved","Ready","Review")))</x:f>
      </x:c>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2"/>
      <x:c r="Q84" s="52"/>
      <x:c r="R84" s="52"/>
      <x:c r="S84" s="52"/>
      <x:c r="T84" s="53" t="str">
        <x:f>IF(COUNTA(A84:S84)=0,"",IF(OR(A84="",B84="",C84="",D84="",E84="",F84="",G84="",H84="",I84="",J84="",K84="",L84="",M84="",N84="",P84="",Q84="",R84="",S84=""),"Incomplete",IF(S84="Approved","Ready","Review")))</x:f>
      </x:c>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2"/>
      <x:c r="Q85" s="52"/>
      <x:c r="R85" s="52"/>
      <x:c r="S85" s="52"/>
      <x:c r="T85" s="53" t="str">
        <x:f>IF(COUNTA(A85:S85)=0,"",IF(OR(A85="",B85="",C85="",D85="",E85="",F85="",G85="",H85="",I85="",J85="",K85="",L85="",M85="",N85="",P85="",Q85="",R85="",S85=""),"Incomplete",IF(S85="Approved","Ready","Review")))</x:f>
      </x:c>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2"/>
      <x:c r="Q86" s="52"/>
      <x:c r="R86" s="52"/>
      <x:c r="S86" s="52"/>
      <x:c r="T86" s="53" t="str">
        <x:f>IF(COUNTA(A86:S86)=0,"",IF(OR(A86="",B86="",C86="",D86="",E86="",F86="",G86="",H86="",I86="",J86="",K86="",L86="",M86="",N86="",P86="",Q86="",R86="",S86=""),"Incomplete",IF(S86="Approved","Ready","Review")))</x:f>
      </x:c>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2"/>
      <x:c r="Q87" s="52"/>
      <x:c r="R87" s="52"/>
      <x:c r="S87" s="52"/>
      <x:c r="T87" s="53" t="str">
        <x:f>IF(COUNTA(A87:S87)=0,"",IF(OR(A87="",B87="",C87="",D87="",E87="",F87="",G87="",H87="",I87="",J87="",K87="",L87="",M87="",N87="",P87="",Q87="",R87="",S87=""),"Incomplete",IF(S87="Approved","Ready","Review")))</x:f>
      </x:c>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2"/>
      <x:c r="Q88" s="52"/>
      <x:c r="R88" s="52"/>
      <x:c r="S88" s="52"/>
      <x:c r="T88" s="53" t="str">
        <x:f>IF(COUNTA(A88:S88)=0,"",IF(OR(A88="",B88="",C88="",D88="",E88="",F88="",G88="",H88="",I88="",J88="",K88="",L88="",M88="",N88="",P88="",Q88="",R88="",S88=""),"Incomplete",IF(S88="Approved","Ready","Review")))</x:f>
      </x:c>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2"/>
      <x:c r="Q89" s="52"/>
      <x:c r="R89" s="52"/>
      <x:c r="S89" s="52"/>
      <x:c r="T89" s="53" t="str">
        <x:f>IF(COUNTA(A89:S89)=0,"",IF(OR(A89="",B89="",C89="",D89="",E89="",F89="",G89="",H89="",I89="",J89="",K89="",L89="",M89="",N89="",P89="",Q89="",R89="",S89=""),"Incomplete",IF(S89="Approved","Ready","Review")))</x:f>
      </x:c>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2"/>
      <x:c r="Q90" s="52"/>
      <x:c r="R90" s="52"/>
      <x:c r="S90" s="52"/>
      <x:c r="T90" s="53" t="str">
        <x:f>IF(COUNTA(A90:S90)=0,"",IF(OR(A90="",B90="",C90="",D90="",E90="",F90="",G90="",H90="",I90="",J90="",K90="",L90="",M90="",N90="",P90="",Q90="",R90="",S90=""),"Incomplete",IF(S90="Approved","Ready","Review")))</x:f>
      </x:c>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2"/>
      <x:c r="Q91" s="52"/>
      <x:c r="R91" s="52"/>
      <x:c r="S91" s="52"/>
      <x:c r="T91" s="53" t="str">
        <x:f>IF(COUNTA(A91:S91)=0,"",IF(OR(A91="",B91="",C91="",D91="",E91="",F91="",G91="",H91="",I91="",J91="",K91="",L91="",M91="",N91="",P91="",Q91="",R91="",S91=""),"Incomplete",IF(S91="Approved","Ready","Review")))</x:f>
      </x:c>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2"/>
      <x:c r="Q92" s="52"/>
      <x:c r="R92" s="52"/>
      <x:c r="S92" s="52"/>
      <x:c r="T92" s="53" t="str">
        <x:f>IF(COUNTA(A92:S92)=0,"",IF(OR(A92="",B92="",C92="",D92="",E92="",F92="",G92="",H92="",I92="",J92="",K92="",L92="",M92="",N92="",P92="",Q92="",R92="",S92=""),"Incomplete",IF(S92="Approved","Ready","Review")))</x:f>
      </x:c>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2"/>
      <x:c r="Q93" s="52"/>
      <x:c r="R93" s="52"/>
      <x:c r="S93" s="52"/>
      <x:c r="T93" s="53" t="str">
        <x:f>IF(COUNTA(A93:S93)=0,"",IF(OR(A93="",B93="",C93="",D93="",E93="",F93="",G93="",H93="",I93="",J93="",K93="",L93="",M93="",N93="",P93="",Q93="",R93="",S93=""),"Incomplete",IF(S93="Approved","Ready","Review")))</x:f>
      </x:c>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2"/>
      <x:c r="Q94" s="52"/>
      <x:c r="R94" s="52"/>
      <x:c r="S94" s="52"/>
      <x:c r="T94" s="53" t="str">
        <x:f>IF(COUNTA(A94:S94)=0,"",IF(OR(A94="",B94="",C94="",D94="",E94="",F94="",G94="",H94="",I94="",J94="",K94="",L94="",M94="",N94="",P94="",Q94="",R94="",S94=""),"Incomplete",IF(S94="Approved","Ready","Review")))</x:f>
      </x:c>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2"/>
      <x:c r="Q95" s="52"/>
      <x:c r="R95" s="52"/>
      <x:c r="S95" s="52"/>
      <x:c r="T95" s="53" t="str">
        <x:f>IF(COUNTA(A95:S95)=0,"",IF(OR(A95="",B95="",C95="",D95="",E95="",F95="",G95="",H95="",I95="",J95="",K95="",L95="",M95="",N95="",P95="",Q95="",R95="",S95=""),"Incomplete",IF(S95="Approved","Ready","Review")))</x:f>
      </x:c>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2"/>
      <x:c r="Q96" s="52"/>
      <x:c r="R96" s="52"/>
      <x:c r="S96" s="52"/>
      <x:c r="T96" s="53" t="str">
        <x:f>IF(COUNTA(A96:S96)=0,"",IF(OR(A96="",B96="",C96="",D96="",E96="",F96="",G96="",H96="",I96="",J96="",K96="",L96="",M96="",N96="",P96="",Q96="",R96="",S96=""),"Incomplete",IF(S96="Approved","Ready","Review")))</x:f>
      </x:c>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2"/>
      <x:c r="Q97" s="52"/>
      <x:c r="R97" s="52"/>
      <x:c r="S97" s="52"/>
      <x:c r="T97" s="53" t="str">
        <x:f>IF(COUNTA(A97:S97)=0,"",IF(OR(A97="",B97="",C97="",D97="",E97="",F97="",G97="",H97="",I97="",J97="",K97="",L97="",M97="",N97="",P97="",Q97="",R97="",S97=""),"Incomplete",IF(S97="Approved","Ready","Review")))</x:f>
      </x:c>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2"/>
      <x:c r="Q98" s="52"/>
      <x:c r="R98" s="52"/>
      <x:c r="S98" s="52"/>
      <x:c r="T98" s="53" t="str">
        <x:f>IF(COUNTA(A98:S98)=0,"",IF(OR(A98="",B98="",C98="",D98="",E98="",F98="",G98="",H98="",I98="",J98="",K98="",L98="",M98="",N98="",P98="",Q98="",R98="",S98=""),"Incomplete",IF(S98="Approved","Ready","Review")))</x:f>
      </x:c>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2"/>
      <x:c r="Q99" s="52"/>
      <x:c r="R99" s="52"/>
      <x:c r="S99" s="52"/>
      <x:c r="T99" s="53" t="str">
        <x:f>IF(COUNTA(A99:S99)=0,"",IF(OR(A99="",B99="",C99="",D99="",E99="",F99="",G99="",H99="",I99="",J99="",K99="",L99="",M99="",N99="",P99="",Q99="",R99="",S99=""),"Incomplete",IF(S99="Approved","Ready","Review")))</x:f>
      </x:c>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2"/>
      <x:c r="Q100" s="52"/>
      <x:c r="R100" s="52"/>
      <x:c r="S100" s="52"/>
      <x:c r="T100" s="53" t="str">
        <x:f>IF(COUNTA(A100:S100)=0,"",IF(OR(A100="",B100="",C100="",D100="",E100="",F100="",G100="",H100="",I100="",J100="",K100="",L100="",M100="",N100="",P100="",Q100="",R100="",S100=""),"Incomplete",IF(S100="Approved","Ready","Review")))</x:f>
      </x:c>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2"/>
      <x:c r="Q101" s="52"/>
      <x:c r="R101" s="52"/>
      <x:c r="S101" s="52"/>
      <x:c r="T101" s="53" t="str">
        <x:f>IF(COUNTA(A101:S101)=0,"",IF(OR(A101="",B101="",C101="",D101="",E101="",F101="",G101="",H101="",I101="",J101="",K101="",L101="",M101="",N101="",P101="",Q101="",R101="",S101=""),"Incomplete",IF(S101="Approved","Ready","Review")))</x:f>
      </x:c>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2"/>
      <x:c r="Q102" s="52"/>
      <x:c r="R102" s="52"/>
      <x:c r="S102" s="52"/>
      <x:c r="T102" s="53" t="str">
        <x:f>IF(COUNTA(A102:S102)=0,"",IF(OR(A102="",B102="",C102="",D102="",E102="",F102="",G102="",H102="",I102="",J102="",K102="",L102="",M102="",N102="",P102="",Q102="",R102="",S102=""),"Incomplete",IF(S102="Approved","Ready","Review")))</x:f>
      </x:c>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2"/>
      <x:c r="Q103" s="52"/>
      <x:c r="R103" s="52"/>
      <x:c r="S103" s="52"/>
      <x:c r="T103" s="53" t="str">
        <x:f>IF(COUNTA(A103:S103)=0,"",IF(OR(A103="",B103="",C103="",D103="",E103="",F103="",G103="",H103="",I103="",J103="",K103="",L103="",M103="",N103="",P103="",Q103="",R103="",S103=""),"Incomplete",IF(S103="Approved","Ready","Review")))</x:f>
      </x:c>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2"/>
      <x:c r="Q104" s="52"/>
      <x:c r="R104" s="52"/>
      <x:c r="S104" s="52"/>
      <x:c r="T104" s="53" t="str">
        <x:f>IF(COUNTA(A104:S104)=0,"",IF(OR(A104="",B104="",C104="",D104="",E104="",F104="",G104="",H104="",I104="",J104="",K104="",L104="",M104="",N104="",P104="",Q104="",R104="",S104=""),"Incomplete",IF(S104="Approved","Ready","Review")))</x:f>
      </x:c>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2"/>
      <x:c r="Q105" s="52"/>
      <x:c r="R105" s="52"/>
      <x:c r="S105" s="52"/>
      <x:c r="T105" s="53" t="str">
        <x:f>IF(COUNTA(A105:S105)=0,"",IF(OR(A105="",B105="",C105="",D105="",E105="",F105="",G105="",H105="",I105="",J105="",K105="",L105="",M105="",N105="",P105="",Q105="",R105="",S105=""),"Incomplete",IF(S105="Approved","Ready","Review")))</x:f>
      </x:c>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2"/>
      <x:c r="Q106" s="52"/>
      <x:c r="R106" s="52"/>
      <x:c r="S106" s="52"/>
      <x:c r="T106" s="53" t="str">
        <x:f>IF(COUNTA(A106:S106)=0,"",IF(OR(A106="",B106="",C106="",D106="",E106="",F106="",G106="",H106="",I106="",J106="",K106="",L106="",M106="",N106="",P106="",Q106="",R106="",S106=""),"Incomplete",IF(S106="Approved","Ready","Review")))</x:f>
      </x:c>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2"/>
      <x:c r="Q107" s="52"/>
      <x:c r="R107" s="52"/>
      <x:c r="S107" s="52"/>
      <x:c r="T107" s="53" t="str">
        <x:f>IF(COUNTA(A107:S107)=0,"",IF(OR(A107="",B107="",C107="",D107="",E107="",F107="",G107="",H107="",I107="",J107="",K107="",L107="",M107="",N107="",P107="",Q107="",R107="",S107=""),"Incomplete",IF(S107="Approved","Ready","Review")))</x:f>
      </x:c>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2"/>
      <x:c r="Q108" s="52"/>
      <x:c r="R108" s="52"/>
      <x:c r="S108" s="52"/>
      <x:c r="T108" s="53" t="str">
        <x:f>IF(COUNTA(A108:S108)=0,"",IF(OR(A108="",B108="",C108="",D108="",E108="",F108="",G108="",H108="",I108="",J108="",K108="",L108="",M108="",N108="",P108="",Q108="",R108="",S108=""),"Incomplete",IF(S108="Approved","Ready","Review")))</x:f>
      </x:c>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2"/>
      <x:c r="Q109" s="52"/>
      <x:c r="R109" s="52"/>
      <x:c r="S109" s="52"/>
      <x:c r="T109" s="53" t="str">
        <x:f>IF(COUNTA(A109:S109)=0,"",IF(OR(A109="",B109="",C109="",D109="",E109="",F109="",G109="",H109="",I109="",J109="",K109="",L109="",M109="",N109="",P109="",Q109="",R109="",S109=""),"Incomplete",IF(S109="Approved","Ready","Review")))</x:f>
      </x:c>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2"/>
      <x:c r="Q110" s="52"/>
      <x:c r="R110" s="52"/>
      <x:c r="S110" s="52"/>
      <x:c r="T110" s="53" t="str">
        <x:f>IF(COUNTA(A110:S110)=0,"",IF(OR(A110="",B110="",C110="",D110="",E110="",F110="",G110="",H110="",I110="",J110="",K110="",L110="",M110="",N110="",P110="",Q110="",R110="",S110=""),"Incomplete",IF(S110="Approved","Ready","Review")))</x:f>
      </x:c>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2"/>
      <x:c r="Q111" s="52"/>
      <x:c r="R111" s="52"/>
      <x:c r="S111" s="52"/>
      <x:c r="T111" s="53" t="str">
        <x:f>IF(COUNTA(A111:S111)=0,"",IF(OR(A111="",B111="",C111="",D111="",E111="",F111="",G111="",H111="",I111="",J111="",K111="",L111="",M111="",N111="",P111="",Q111="",R111="",S111=""),"Incomplete",IF(S111="Approved","Ready","Review")))</x:f>
      </x:c>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2"/>
      <x:c r="Q112" s="52"/>
      <x:c r="R112" s="52"/>
      <x:c r="S112" s="52"/>
      <x:c r="T112" s="53" t="str">
        <x:f>IF(COUNTA(A112:S112)=0,"",IF(OR(A112="",B112="",C112="",D112="",E112="",F112="",G112="",H112="",I112="",J112="",K112="",L112="",M112="",N112="",P112="",Q112="",R112="",S112=""),"Incomplete",IF(S112="Approved","Ready","Review")))</x:f>
      </x:c>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2"/>
      <x:c r="Q113" s="52"/>
      <x:c r="R113" s="52"/>
      <x:c r="S113" s="52"/>
      <x:c r="T113" s="53" t="str">
        <x:f>IF(COUNTA(A113:S113)=0,"",IF(OR(A113="",B113="",C113="",D113="",E113="",F113="",G113="",H113="",I113="",J113="",K113="",L113="",M113="",N113="",P113="",Q113="",R113="",S113=""),"Incomplete",IF(S113="Approved","Ready","Review")))</x:f>
      </x:c>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2"/>
      <x:c r="Q114" s="52"/>
      <x:c r="R114" s="52"/>
      <x:c r="S114" s="52"/>
      <x:c r="T114" s="53" t="str">
        <x:f>IF(COUNTA(A114:S114)=0,"",IF(OR(A114="",B114="",C114="",D114="",E114="",F114="",G114="",H114="",I114="",J114="",K114="",L114="",M114="",N114="",P114="",Q114="",R114="",S114=""),"Incomplete",IF(S114="Approved","Ready","Review")))</x:f>
      </x:c>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2"/>
      <x:c r="Q115" s="52"/>
      <x:c r="R115" s="52"/>
      <x:c r="S115" s="52"/>
      <x:c r="T115" s="53" t="str">
        <x:f>IF(COUNTA(A115:S115)=0,"",IF(OR(A115="",B115="",C115="",D115="",E115="",F115="",G115="",H115="",I115="",J115="",K115="",L115="",M115="",N115="",P115="",Q115="",R115="",S115=""),"Incomplete",IF(S115="Approved","Ready","Review")))</x:f>
      </x:c>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2"/>
      <x:c r="Q116" s="52"/>
      <x:c r="R116" s="52"/>
      <x:c r="S116" s="52"/>
      <x:c r="T116" s="53" t="str">
        <x:f>IF(COUNTA(A116:S116)=0,"",IF(OR(A116="",B116="",C116="",D116="",E116="",F116="",G116="",H116="",I116="",J116="",K116="",L116="",M116="",N116="",P116="",Q116="",R116="",S116=""),"Incomplete",IF(S116="Approved","Ready","Review")))</x:f>
      </x:c>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2"/>
      <x:c r="Q117" s="52"/>
      <x:c r="R117" s="52"/>
      <x:c r="S117" s="52"/>
      <x:c r="T117" s="53" t="str">
        <x:f>IF(COUNTA(A117:S117)=0,"",IF(OR(A117="",B117="",C117="",D117="",E117="",F117="",G117="",H117="",I117="",J117="",K117="",L117="",M117="",N117="",P117="",Q117="",R117="",S117=""),"Incomplete",IF(S117="Approved","Ready","Review")))</x:f>
      </x:c>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2"/>
      <x:c r="Q118" s="52"/>
      <x:c r="R118" s="52"/>
      <x:c r="S118" s="52"/>
      <x:c r="T118" s="53" t="str">
        <x:f>IF(COUNTA(A118:S118)=0,"",IF(OR(A118="",B118="",C118="",D118="",E118="",F118="",G118="",H118="",I118="",J118="",K118="",L118="",M118="",N118="",P118="",Q118="",R118="",S118=""),"Incomplete",IF(S118="Approved","Ready","Review")))</x:f>
      </x:c>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2"/>
      <x:c r="Q119" s="52"/>
      <x:c r="R119" s="52"/>
      <x:c r="S119" s="52"/>
      <x:c r="T119" s="53" t="str">
        <x:f>IF(COUNTA(A119:S119)=0,"",IF(OR(A119="",B119="",C119="",D119="",E119="",F119="",G119="",H119="",I119="",J119="",K119="",L119="",M119="",N119="",P119="",Q119="",R119="",S119=""),"Incomplete",IF(S119="Approved","Ready","Review")))</x:f>
      </x:c>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2"/>
      <x:c r="Q120" s="52"/>
      <x:c r="R120" s="52"/>
      <x:c r="S120" s="52"/>
      <x:c r="T120" s="53" t="str">
        <x:f>IF(COUNTA(A120:S120)=0,"",IF(OR(A120="",B120="",C120="",D120="",E120="",F120="",G120="",H120="",I120="",J120="",K120="",L120="",M120="",N120="",P120="",Q120="",R120="",S120=""),"Incomplete",IF(S120="Approved","Ready","Review")))</x:f>
      </x:c>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2"/>
      <x:c r="Q121" s="52"/>
      <x:c r="R121" s="52"/>
      <x:c r="S121" s="52"/>
      <x:c r="T121" s="53" t="str">
        <x:f>IF(COUNTA(A121:S121)=0,"",IF(OR(A121="",B121="",C121="",D121="",E121="",F121="",G121="",H121="",I121="",J121="",K121="",L121="",M121="",N121="",P121="",Q121="",R121="",S121=""),"Incomplete",IF(S121="Approved","Ready","Review")))</x:f>
      </x:c>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2"/>
      <x:c r="Q122" s="52"/>
      <x:c r="R122" s="52"/>
      <x:c r="S122" s="52"/>
      <x:c r="T122" s="53" t="str">
        <x:f>IF(COUNTA(A122:S122)=0,"",IF(OR(A122="",B122="",C122="",D122="",E122="",F122="",G122="",H122="",I122="",J122="",K122="",L122="",M122="",N122="",P122="",Q122="",R122="",S122=""),"Incomplete",IF(S122="Approved","Ready","Review")))</x:f>
      </x:c>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2"/>
      <x:c r="Q123" s="52"/>
      <x:c r="R123" s="52"/>
      <x:c r="S123" s="52"/>
      <x:c r="T123" s="53" t="str">
        <x:f>IF(COUNTA(A123:S123)=0,"",IF(OR(A123="",B123="",C123="",D123="",E123="",F123="",G123="",H123="",I123="",J123="",K123="",L123="",M123="",N123="",P123="",Q123="",R123="",S123=""),"Incomplete",IF(S123="Approved","Ready","Review")))</x:f>
      </x:c>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2"/>
      <x:c r="Q124" s="52"/>
      <x:c r="R124" s="52"/>
      <x:c r="S124" s="52"/>
      <x:c r="T124" s="53" t="str">
        <x:f>IF(COUNTA(A124:S124)=0,"",IF(OR(A124="",B124="",C124="",D124="",E124="",F124="",G124="",H124="",I124="",J124="",K124="",L124="",M124="",N124="",P124="",Q124="",R124="",S124=""),"Incomplete",IF(S124="Approved","Ready","Review")))</x:f>
      </x:c>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2"/>
      <x:c r="Q125" s="52"/>
      <x:c r="R125" s="52"/>
      <x:c r="S125" s="52"/>
      <x:c r="T125" s="53" t="str">
        <x:f>IF(COUNTA(A125:S125)=0,"",IF(OR(A125="",B125="",C125="",D125="",E125="",F125="",G125="",H125="",I125="",J125="",K125="",L125="",M125="",N125="",P125="",Q125="",R125="",S125=""),"Incomplete",IF(S125="Approved","Ready","Review")))</x:f>
      </x:c>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2"/>
      <x:c r="Q126" s="52"/>
      <x:c r="R126" s="52"/>
      <x:c r="S126" s="52"/>
      <x:c r="T126" s="53" t="str">
        <x:f>IF(COUNTA(A126:S126)=0,"",IF(OR(A126="",B126="",C126="",D126="",E126="",F126="",G126="",H126="",I126="",J126="",K126="",L126="",M126="",N126="",P126="",Q126="",R126="",S126=""),"Incomplete",IF(S126="Approved","Ready","Review")))</x:f>
      </x:c>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2"/>
      <x:c r="Q127" s="52"/>
      <x:c r="R127" s="52"/>
      <x:c r="S127" s="52"/>
      <x:c r="T127" s="53" t="str">
        <x:f>IF(COUNTA(A127:S127)=0,"",IF(OR(A127="",B127="",C127="",D127="",E127="",F127="",G127="",H127="",I127="",J127="",K127="",L127="",M127="",N127="",P127="",Q127="",R127="",S127=""),"Incomplete",IF(S127="Approved","Ready","Review")))</x:f>
      </x:c>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2"/>
      <x:c r="Q128" s="52"/>
      <x:c r="R128" s="52"/>
      <x:c r="S128" s="52"/>
      <x:c r="T128" s="53" t="str">
        <x:f>IF(COUNTA(A128:S128)=0,"",IF(OR(A128="",B128="",C128="",D128="",E128="",F128="",G128="",H128="",I128="",J128="",K128="",L128="",M128="",N128="",P128="",Q128="",R128="",S128=""),"Incomplete",IF(S128="Approved","Ready","Review")))</x:f>
      </x:c>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2"/>
      <x:c r="Q129" s="52"/>
      <x:c r="R129" s="52"/>
      <x:c r="S129" s="52"/>
      <x:c r="T129" s="53" t="str">
        <x:f>IF(COUNTA(A129:S129)=0,"",IF(OR(A129="",B129="",C129="",D129="",E129="",F129="",G129="",H129="",I129="",J129="",K129="",L129="",M129="",N129="",P129="",Q129="",R129="",S129=""),"Incomplete",IF(S129="Approved","Ready","Review")))</x:f>
      </x:c>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2"/>
      <x:c r="Q130" s="52"/>
      <x:c r="R130" s="52"/>
      <x:c r="S130" s="52"/>
      <x:c r="T130" s="53" t="str">
        <x:f>IF(COUNTA(A130:S130)=0,"",IF(OR(A130="",B130="",C130="",D130="",E130="",F130="",G130="",H130="",I130="",J130="",K130="",L130="",M130="",N130="",P130="",Q130="",R130="",S130=""),"Incomplete",IF(S130="Approved","Ready","Review")))</x:f>
      </x:c>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2"/>
      <x:c r="Q131" s="52"/>
      <x:c r="R131" s="52"/>
      <x:c r="S131" s="52"/>
      <x:c r="T131" s="53" t="str">
        <x:f>IF(COUNTA(A131:S131)=0,"",IF(OR(A131="",B131="",C131="",D131="",E131="",F131="",G131="",H131="",I131="",J131="",K131="",L131="",M131="",N131="",P131="",Q131="",R131="",S131=""),"Incomplete",IF(S131="Approved","Ready","Review")))</x:f>
      </x:c>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2"/>
      <x:c r="Q132" s="52"/>
      <x:c r="R132" s="52"/>
      <x:c r="S132" s="52"/>
      <x:c r="T132" s="53" t="str">
        <x:f>IF(COUNTA(A132:S132)=0,"",IF(OR(A132="",B132="",C132="",D132="",E132="",F132="",G132="",H132="",I132="",J132="",K132="",L132="",M132="",N132="",P132="",Q132="",R132="",S132=""),"Incomplete",IF(S132="Approved","Ready","Review")))</x:f>
      </x:c>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2"/>
      <x:c r="Q133" s="52"/>
      <x:c r="R133" s="52"/>
      <x:c r="S133" s="52"/>
      <x:c r="T133" s="53" t="str">
        <x:f>IF(COUNTA(A133:S133)=0,"",IF(OR(A133="",B133="",C133="",D133="",E133="",F133="",G133="",H133="",I133="",J133="",K133="",L133="",M133="",N133="",P133="",Q133="",R133="",S133=""),"Incomplete",IF(S133="Approved","Ready","Review")))</x:f>
      </x:c>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2"/>
      <x:c r="Q134" s="52"/>
      <x:c r="R134" s="52"/>
      <x:c r="S134" s="52"/>
      <x:c r="T134" s="53" t="str">
        <x:f>IF(COUNTA(A134:S134)=0,"",IF(OR(A134="",B134="",C134="",D134="",E134="",F134="",G134="",H134="",I134="",J134="",K134="",L134="",M134="",N134="",P134="",Q134="",R134="",S134=""),"Incomplete",IF(S134="Approved","Ready","Review")))</x:f>
      </x:c>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2"/>
      <x:c r="Q135" s="52"/>
      <x:c r="R135" s="52"/>
      <x:c r="S135" s="52"/>
      <x:c r="T135" s="53" t="str">
        <x:f>IF(COUNTA(A135:S135)=0,"",IF(OR(A135="",B135="",C135="",D135="",E135="",F135="",G135="",H135="",I135="",J135="",K135="",L135="",M135="",N135="",P135="",Q135="",R135="",S135=""),"Incomplete",IF(S135="Approved","Ready","Review")))</x:f>
      </x:c>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2"/>
      <x:c r="Q136" s="52"/>
      <x:c r="R136" s="52"/>
      <x:c r="S136" s="52"/>
      <x:c r="T136" s="53" t="str">
        <x:f>IF(COUNTA(A136:S136)=0,"",IF(OR(A136="",B136="",C136="",D136="",E136="",F136="",G136="",H136="",I136="",J136="",K136="",L136="",M136="",N136="",P136="",Q136="",R136="",S136=""),"Incomplete",IF(S136="Approved","Ready","Review")))</x:f>
      </x:c>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2"/>
      <x:c r="Q137" s="52"/>
      <x:c r="R137" s="52"/>
      <x:c r="S137" s="52"/>
      <x:c r="T137" s="53" t="str">
        <x:f>IF(COUNTA(A137:S137)=0,"",IF(OR(A137="",B137="",C137="",D137="",E137="",F137="",G137="",H137="",I137="",J137="",K137="",L137="",M137="",N137="",P137="",Q137="",R137="",S137=""),"Incomplete",IF(S137="Approved","Ready","Review")))</x:f>
      </x:c>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2"/>
      <x:c r="Q138" s="52"/>
      <x:c r="R138" s="52"/>
      <x:c r="S138" s="52"/>
      <x:c r="T138" s="53" t="str">
        <x:f>IF(COUNTA(A138:S138)=0,"",IF(OR(A138="",B138="",C138="",D138="",E138="",F138="",G138="",H138="",I138="",J138="",K138="",L138="",M138="",N138="",P138="",Q138="",R138="",S138=""),"Incomplete",IF(S138="Approved","Ready","Review")))</x:f>
      </x:c>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2"/>
      <x:c r="Q139" s="52"/>
      <x:c r="R139" s="52"/>
      <x:c r="S139" s="52"/>
      <x:c r="T139" s="53" t="str">
        <x:f>IF(COUNTA(A139:S139)=0,"",IF(OR(A139="",B139="",C139="",D139="",E139="",F139="",G139="",H139="",I139="",J139="",K139="",L139="",M139="",N139="",P139="",Q139="",R139="",S139=""),"Incomplete",IF(S139="Approved","Ready","Review")))</x:f>
      </x:c>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2"/>
      <x:c r="Q140" s="52"/>
      <x:c r="R140" s="52"/>
      <x:c r="S140" s="52"/>
      <x:c r="T140" s="53" t="str">
        <x:f>IF(COUNTA(A140:S140)=0,"",IF(OR(A140="",B140="",C140="",D140="",E140="",F140="",G140="",H140="",I140="",J140="",K140="",L140="",M140="",N140="",P140="",Q140="",R140="",S140=""),"Incomplete",IF(S140="Approved","Ready","Review")))</x:f>
      </x:c>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2"/>
      <x:c r="Q141" s="52"/>
      <x:c r="R141" s="52"/>
      <x:c r="S141" s="52"/>
      <x:c r="T141" s="53" t="str">
        <x:f>IF(COUNTA(A141:S141)=0,"",IF(OR(A141="",B141="",C141="",D141="",E141="",F141="",G141="",H141="",I141="",J141="",K141="",L141="",M141="",N141="",P141="",Q141="",R141="",S141=""),"Incomplete",IF(S141="Approved","Ready","Review")))</x:f>
      </x:c>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2"/>
      <x:c r="Q142" s="52"/>
      <x:c r="R142" s="52"/>
      <x:c r="S142" s="52"/>
      <x:c r="T142" s="53" t="str">
        <x:f>IF(COUNTA(A142:S142)=0,"",IF(OR(A142="",B142="",C142="",D142="",E142="",F142="",G142="",H142="",I142="",J142="",K142="",L142="",M142="",N142="",P142="",Q142="",R142="",S142=""),"Incomplete",IF(S142="Approved","Ready","Review")))</x:f>
      </x:c>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2"/>
      <x:c r="Q143" s="52"/>
      <x:c r="R143" s="52"/>
      <x:c r="S143" s="52"/>
      <x:c r="T143" s="53" t="str">
        <x:f>IF(COUNTA(A143:S143)=0,"",IF(OR(A143="",B143="",C143="",D143="",E143="",F143="",G143="",H143="",I143="",J143="",K143="",L143="",M143="",N143="",P143="",Q143="",R143="",S143=""),"Incomplete",IF(S143="Approved","Ready","Review")))</x:f>
      </x:c>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2"/>
      <x:c r="Q144" s="52"/>
      <x:c r="R144" s="52"/>
      <x:c r="S144" s="52"/>
      <x:c r="T144" s="53" t="str">
        <x:f>IF(COUNTA(A144:S144)=0,"",IF(OR(A144="",B144="",C144="",D144="",E144="",F144="",G144="",H144="",I144="",J144="",K144="",L144="",M144="",N144="",P144="",Q144="",R144="",S144=""),"Incomplete",IF(S144="Approved","Ready","Review")))</x:f>
      </x:c>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2"/>
      <x:c r="Q145" s="52"/>
      <x:c r="R145" s="52"/>
      <x:c r="S145" s="52"/>
      <x:c r="T145" s="53" t="str">
        <x:f>IF(COUNTA(A145:S145)=0,"",IF(OR(A145="",B145="",C145="",D145="",E145="",F145="",G145="",H145="",I145="",J145="",K145="",L145="",M145="",N145="",P145="",Q145="",R145="",S145=""),"Incomplete",IF(S145="Approved","Ready","Review")))</x:f>
      </x:c>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2"/>
      <x:c r="Q146" s="52"/>
      <x:c r="R146" s="52"/>
      <x:c r="S146" s="52"/>
      <x:c r="T146" s="53" t="str">
        <x:f>IF(COUNTA(A146:S146)=0,"",IF(OR(A146="",B146="",C146="",D146="",E146="",F146="",G146="",H146="",I146="",J146="",K146="",L146="",M146="",N146="",P146="",Q146="",R146="",S146=""),"Incomplete",IF(S146="Approved","Ready","Review")))</x:f>
      </x:c>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2"/>
      <x:c r="Q147" s="52"/>
      <x:c r="R147" s="52"/>
      <x:c r="S147" s="52"/>
      <x:c r="T147" s="53" t="str">
        <x:f>IF(COUNTA(A147:S147)=0,"",IF(OR(A147="",B147="",C147="",D147="",E147="",F147="",G147="",H147="",I147="",J147="",K147="",L147="",M147="",N147="",P147="",Q147="",R147="",S147=""),"Incomplete",IF(S147="Approved","Ready","Review")))</x:f>
      </x:c>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2"/>
      <x:c r="Q148" s="52"/>
      <x:c r="R148" s="52"/>
      <x:c r="S148" s="52"/>
      <x:c r="T148" s="53" t="str">
        <x:f>IF(COUNTA(A148:S148)=0,"",IF(OR(A148="",B148="",C148="",D148="",E148="",F148="",G148="",H148="",I148="",J148="",K148="",L148="",M148="",N148="",P148="",Q148="",R148="",S148=""),"Incomplete",IF(S148="Approved","Ready","Review")))</x:f>
      </x:c>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2"/>
      <x:c r="Q149" s="52"/>
      <x:c r="R149" s="52"/>
      <x:c r="S149" s="52"/>
      <x:c r="T149" s="53" t="str">
        <x:f>IF(COUNTA(A149:S149)=0,"",IF(OR(A149="",B149="",C149="",D149="",E149="",F149="",G149="",H149="",I149="",J149="",K149="",L149="",M149="",N149="",P149="",Q149="",R149="",S149=""),"Incomplete",IF(S149="Approved","Ready","Review")))</x:f>
      </x:c>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2"/>
      <x:c r="Q150" s="52"/>
      <x:c r="R150" s="52"/>
      <x:c r="S150" s="52"/>
      <x:c r="T150" s="53" t="str">
        <x:f>IF(COUNTA(A150:S150)=0,"",IF(OR(A150="",B150="",C150="",D150="",E150="",F150="",G150="",H150="",I150="",J150="",K150="",L150="",M150="",N150="",P150="",Q150="",R150="",S150=""),"Incomplete",IF(S150="Approved","Ready","Review")))</x:f>
      </x:c>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2"/>
      <x:c r="Q151" s="52"/>
      <x:c r="R151" s="52"/>
      <x:c r="S151" s="52"/>
      <x:c r="T151" s="53" t="str">
        <x:f>IF(COUNTA(A151:S151)=0,"",IF(OR(A151="",B151="",C151="",D151="",E151="",F151="",G151="",H151="",I151="",J151="",K151="",L151="",M151="",N151="",P151="",Q151="",R151="",S151=""),"Incomplete",IF(S151="Approved","Ready","Review")))</x:f>
      </x:c>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2"/>
      <x:c r="Q152" s="52"/>
      <x:c r="R152" s="52"/>
      <x:c r="S152" s="52"/>
      <x:c r="T152" s="53" t="str">
        <x:f>IF(COUNTA(A152:S152)=0,"",IF(OR(A152="",B152="",C152="",D152="",E152="",F152="",G152="",H152="",I152="",J152="",K152="",L152="",M152="",N152="",P152="",Q152="",R152="",S152=""),"Incomplete",IF(S152="Approved","Ready","Review")))</x:f>
      </x:c>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2"/>
      <x:c r="Q153" s="52"/>
      <x:c r="R153" s="52"/>
      <x:c r="S153" s="52"/>
      <x:c r="T153" s="53" t="str">
        <x:f>IF(COUNTA(A153:S153)=0,"",IF(OR(A153="",B153="",C153="",D153="",E153="",F153="",G153="",H153="",I153="",J153="",K153="",L153="",M153="",N153="",P153="",Q153="",R153="",S153=""),"Incomplete",IF(S153="Approved","Ready","Review")))</x:f>
      </x:c>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2"/>
      <x:c r="Q154" s="52"/>
      <x:c r="R154" s="52"/>
      <x:c r="S154" s="52"/>
      <x:c r="T154" s="53" t="str">
        <x:f>IF(COUNTA(A154:S154)=0,"",IF(OR(A154="",B154="",C154="",D154="",E154="",F154="",G154="",H154="",I154="",J154="",K154="",L154="",M154="",N154="",P154="",Q154="",R154="",S154=""),"Incomplete",IF(S154="Approved","Ready","Review")))</x:f>
      </x:c>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2"/>
      <x:c r="Q155" s="52"/>
      <x:c r="R155" s="52"/>
      <x:c r="S155" s="52"/>
      <x:c r="T155" s="53" t="str">
        <x:f>IF(COUNTA(A155:S155)=0,"",IF(OR(A155="",B155="",C155="",D155="",E155="",F155="",G155="",H155="",I155="",J155="",K155="",L155="",M155="",N155="",P155="",Q155="",R155="",S155=""),"Incomplete",IF(S155="Approved","Ready","Review")))</x:f>
      </x:c>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2"/>
      <x:c r="Q156" s="52"/>
      <x:c r="R156" s="52"/>
      <x:c r="S156" s="52"/>
      <x:c r="T156" s="53" t="str">
        <x:f>IF(COUNTA(A156:S156)=0,"",IF(OR(A156="",B156="",C156="",D156="",E156="",F156="",G156="",H156="",I156="",J156="",K156="",L156="",M156="",N156="",P156="",Q156="",R156="",S156=""),"Incomplete",IF(S156="Approved","Ready","Review")))</x:f>
      </x:c>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2"/>
      <x:c r="Q157" s="52"/>
      <x:c r="R157" s="52"/>
      <x:c r="S157" s="52"/>
      <x:c r="T157" s="53" t="str">
        <x:f>IF(COUNTA(A157:S157)=0,"",IF(OR(A157="",B157="",C157="",D157="",E157="",F157="",G157="",H157="",I157="",J157="",K157="",L157="",M157="",N157="",P157="",Q157="",R157="",S157=""),"Incomplete",IF(S157="Approved","Ready","Review")))</x:f>
      </x:c>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2"/>
      <x:c r="Q158" s="52"/>
      <x:c r="R158" s="52"/>
      <x:c r="S158" s="52"/>
      <x:c r="T158" s="53" t="str">
        <x:f>IF(COUNTA(A158:S158)=0,"",IF(OR(A158="",B158="",C158="",D158="",E158="",F158="",G158="",H158="",I158="",J158="",K158="",L158="",M158="",N158="",P158="",Q158="",R158="",S158=""),"Incomplete",IF(S158="Approved","Ready","Review")))</x:f>
      </x:c>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2"/>
      <x:c r="Q159" s="52"/>
      <x:c r="R159" s="52"/>
      <x:c r="S159" s="52"/>
      <x:c r="T159" s="53" t="str">
        <x:f>IF(COUNTA(A159:S159)=0,"",IF(OR(A159="",B159="",C159="",D159="",E159="",F159="",G159="",H159="",I159="",J159="",K159="",L159="",M159="",N159="",P159="",Q159="",R159="",S159=""),"Incomplete",IF(S159="Approved","Ready","Review")))</x:f>
      </x:c>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2"/>
      <x:c r="Q160" s="52"/>
      <x:c r="R160" s="52"/>
      <x:c r="S160" s="52"/>
      <x:c r="T160" s="53" t="str">
        <x:f>IF(COUNTA(A160:S160)=0,"",IF(OR(A160="",B160="",C160="",D160="",E160="",F160="",G160="",H160="",I160="",J160="",K160="",L160="",M160="",N160="",P160="",Q160="",R160="",S160=""),"Incomplete",IF(S160="Approved","Ready","Review")))</x:f>
      </x:c>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2"/>
      <x:c r="Q161" s="52"/>
      <x:c r="R161" s="52"/>
      <x:c r="S161" s="52"/>
      <x:c r="T161" s="53" t="str">
        <x:f>IF(COUNTA(A161:S161)=0,"",IF(OR(A161="",B161="",C161="",D161="",E161="",F161="",G161="",H161="",I161="",J161="",K161="",L161="",M161="",N161="",P161="",Q161="",R161="",S161=""),"Incomplete",IF(S161="Approved","Ready","Review")))</x:f>
      </x:c>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2"/>
      <x:c r="Q162" s="52"/>
      <x:c r="R162" s="52"/>
      <x:c r="S162" s="52"/>
      <x:c r="T162" s="53" t="str">
        <x:f>IF(COUNTA(A162:S162)=0,"",IF(OR(A162="",B162="",C162="",D162="",E162="",F162="",G162="",H162="",I162="",J162="",K162="",L162="",M162="",N162="",P162="",Q162="",R162="",S162=""),"Incomplete",IF(S162="Approved","Ready","Review")))</x:f>
      </x:c>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2"/>
      <x:c r="Q163" s="52"/>
      <x:c r="R163" s="52"/>
      <x:c r="S163" s="52"/>
      <x:c r="T163" s="53" t="str">
        <x:f>IF(COUNTA(A163:S163)=0,"",IF(OR(A163="",B163="",C163="",D163="",E163="",F163="",G163="",H163="",I163="",J163="",K163="",L163="",M163="",N163="",P163="",Q163="",R163="",S163=""),"Incomplete",IF(S163="Approved","Ready","Review")))</x:f>
      </x:c>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2"/>
      <x:c r="Q164" s="52"/>
      <x:c r="R164" s="52"/>
      <x:c r="S164" s="52"/>
      <x:c r="T164" s="53" t="str">
        <x:f>IF(COUNTA(A164:S164)=0,"",IF(OR(A164="",B164="",C164="",D164="",E164="",F164="",G164="",H164="",I164="",J164="",K164="",L164="",M164="",N164="",P164="",Q164="",R164="",S164=""),"Incomplete",IF(S164="Approved","Ready","Review")))</x:f>
      </x:c>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2"/>
      <x:c r="Q165" s="52"/>
      <x:c r="R165" s="52"/>
      <x:c r="S165" s="52"/>
      <x:c r="T165" s="53" t="str">
        <x:f>IF(COUNTA(A165:S165)=0,"",IF(OR(A165="",B165="",C165="",D165="",E165="",F165="",G165="",H165="",I165="",J165="",K165="",L165="",M165="",N165="",P165="",Q165="",R165="",S165=""),"Incomplete",IF(S165="Approved","Ready","Review")))</x:f>
      </x:c>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2"/>
      <x:c r="Q166" s="52"/>
      <x:c r="R166" s="52"/>
      <x:c r="S166" s="52"/>
      <x:c r="T166" s="53" t="str">
        <x:f>IF(COUNTA(A166:S166)=0,"",IF(OR(A166="",B166="",C166="",D166="",E166="",F166="",G166="",H166="",I166="",J166="",K166="",L166="",M166="",N166="",P166="",Q166="",R166="",S166=""),"Incomplete",IF(S166="Approved","Ready","Review")))</x:f>
      </x:c>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2"/>
      <x:c r="Q167" s="52"/>
      <x:c r="R167" s="52"/>
      <x:c r="S167" s="52"/>
      <x:c r="T167" s="53" t="str">
        <x:f>IF(COUNTA(A167:S167)=0,"",IF(OR(A167="",B167="",C167="",D167="",E167="",F167="",G167="",H167="",I167="",J167="",K167="",L167="",M167="",N167="",P167="",Q167="",R167="",S167=""),"Incomplete",IF(S167="Approved","Ready","Review")))</x:f>
      </x:c>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2"/>
      <x:c r="Q168" s="52"/>
      <x:c r="R168" s="52"/>
      <x:c r="S168" s="52"/>
      <x:c r="T168" s="53" t="str">
        <x:f>IF(COUNTA(A168:S168)=0,"",IF(OR(A168="",B168="",C168="",D168="",E168="",F168="",G168="",H168="",I168="",J168="",K168="",L168="",M168="",N168="",P168="",Q168="",R168="",S168=""),"Incomplete",IF(S168="Approved","Ready","Review")))</x:f>
      </x:c>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2"/>
      <x:c r="Q169" s="52"/>
      <x:c r="R169" s="52"/>
      <x:c r="S169" s="52"/>
      <x:c r="T169" s="53" t="str">
        <x:f>IF(COUNTA(A169:S169)=0,"",IF(OR(A169="",B169="",C169="",D169="",E169="",F169="",G169="",H169="",I169="",J169="",K169="",L169="",M169="",N169="",P169="",Q169="",R169="",S169=""),"Incomplete",IF(S169="Approved","Ready","Review")))</x:f>
      </x:c>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2"/>
      <x:c r="Q170" s="52"/>
      <x:c r="R170" s="52"/>
      <x:c r="S170" s="52"/>
      <x:c r="T170" s="53" t="str">
        <x:f>IF(COUNTA(A170:S170)=0,"",IF(OR(A170="",B170="",C170="",D170="",E170="",F170="",G170="",H170="",I170="",J170="",K170="",L170="",M170="",N170="",P170="",Q170="",R170="",S170=""),"Incomplete",IF(S170="Approved","Ready","Review")))</x:f>
      </x:c>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2"/>
      <x:c r="Q171" s="52"/>
      <x:c r="R171" s="52"/>
      <x:c r="S171" s="52"/>
      <x:c r="T171" s="53" t="str">
        <x:f>IF(COUNTA(A171:S171)=0,"",IF(OR(A171="",B171="",C171="",D171="",E171="",F171="",G171="",H171="",I171="",J171="",K171="",L171="",M171="",N171="",P171="",Q171="",R171="",S171=""),"Incomplete",IF(S171="Approved","Ready","Review")))</x:f>
      </x:c>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2"/>
      <x:c r="Q172" s="52"/>
      <x:c r="R172" s="52"/>
      <x:c r="S172" s="52"/>
      <x:c r="T172" s="53" t="str">
        <x:f>IF(COUNTA(A172:S172)=0,"",IF(OR(A172="",B172="",C172="",D172="",E172="",F172="",G172="",H172="",I172="",J172="",K172="",L172="",M172="",N172="",P172="",Q172="",R172="",S172=""),"Incomplete",IF(S172="Approved","Ready","Review")))</x:f>
      </x:c>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2"/>
      <x:c r="Q173" s="52"/>
      <x:c r="R173" s="52"/>
      <x:c r="S173" s="52"/>
      <x:c r="T173" s="53" t="str">
        <x:f>IF(COUNTA(A173:S173)=0,"",IF(OR(A173="",B173="",C173="",D173="",E173="",F173="",G173="",H173="",I173="",J173="",K173="",L173="",M173="",N173="",P173="",Q173="",R173="",S173=""),"Incomplete",IF(S173="Approved","Ready","Review")))</x:f>
      </x:c>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2"/>
      <x:c r="Q174" s="52"/>
      <x:c r="R174" s="52"/>
      <x:c r="S174" s="52"/>
      <x:c r="T174" s="53" t="str">
        <x:f>IF(COUNTA(A174:S174)=0,"",IF(OR(A174="",B174="",C174="",D174="",E174="",F174="",G174="",H174="",I174="",J174="",K174="",L174="",M174="",N174="",P174="",Q174="",R174="",S174=""),"Incomplete",IF(S174="Approved","Ready","Review")))</x:f>
      </x:c>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2"/>
      <x:c r="Q175" s="52"/>
      <x:c r="R175" s="52"/>
      <x:c r="S175" s="52"/>
      <x:c r="T175" s="53" t="str">
        <x:f>IF(COUNTA(A175:S175)=0,"",IF(OR(A175="",B175="",C175="",D175="",E175="",F175="",G175="",H175="",I175="",J175="",K175="",L175="",M175="",N175="",P175="",Q175="",R175="",S175=""),"Incomplete",IF(S175="Approved","Ready","Review")))</x:f>
      </x:c>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2"/>
      <x:c r="Q176" s="52"/>
      <x:c r="R176" s="52"/>
      <x:c r="S176" s="52"/>
      <x:c r="T176" s="53" t="str">
        <x:f>IF(COUNTA(A176:S176)=0,"",IF(OR(A176="",B176="",C176="",D176="",E176="",F176="",G176="",H176="",I176="",J176="",K176="",L176="",M176="",N176="",P176="",Q176="",R176="",S176=""),"Incomplete",IF(S176="Approved","Ready","Review")))</x:f>
      </x:c>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2"/>
      <x:c r="Q177" s="52"/>
      <x:c r="R177" s="52"/>
      <x:c r="S177" s="52"/>
      <x:c r="T177" s="53" t="str">
        <x:f>IF(COUNTA(A177:S177)=0,"",IF(OR(A177="",B177="",C177="",D177="",E177="",F177="",G177="",H177="",I177="",J177="",K177="",L177="",M177="",N177="",P177="",Q177="",R177="",S177=""),"Incomplete",IF(S177="Approved","Ready","Review")))</x:f>
      </x:c>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2"/>
      <x:c r="Q178" s="52"/>
      <x:c r="R178" s="52"/>
      <x:c r="S178" s="52"/>
      <x:c r="T178" s="53" t="str">
        <x:f>IF(COUNTA(A178:S178)=0,"",IF(OR(A178="",B178="",C178="",D178="",E178="",F178="",G178="",H178="",I178="",J178="",K178="",L178="",M178="",N178="",P178="",Q178="",R178="",S178=""),"Incomplete",IF(S178="Approved","Ready","Review")))</x:f>
      </x:c>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2"/>
      <x:c r="Q179" s="52"/>
      <x:c r="R179" s="52"/>
      <x:c r="S179" s="52"/>
      <x:c r="T179" s="53" t="str">
        <x:f>IF(COUNTA(A179:S179)=0,"",IF(OR(A179="",B179="",C179="",D179="",E179="",F179="",G179="",H179="",I179="",J179="",K179="",L179="",M179="",N179="",P179="",Q179="",R179="",S179=""),"Incomplete",IF(S179="Approved","Ready","Review")))</x:f>
      </x:c>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2"/>
      <x:c r="Q180" s="52"/>
      <x:c r="R180" s="52"/>
      <x:c r="S180" s="52"/>
      <x:c r="T180" s="53" t="str">
        <x:f>IF(COUNTA(A180:S180)=0,"",IF(OR(A180="",B180="",C180="",D180="",E180="",F180="",G180="",H180="",I180="",J180="",K180="",L180="",M180="",N180="",P180="",Q180="",R180="",S180=""),"Incomplete",IF(S180="Approved","Ready","Review")))</x:f>
      </x:c>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2"/>
      <x:c r="Q181" s="52"/>
      <x:c r="R181" s="52"/>
      <x:c r="S181" s="52"/>
      <x:c r="T181" s="53" t="str">
        <x:f>IF(COUNTA(A181:S181)=0,"",IF(OR(A181="",B181="",C181="",D181="",E181="",F181="",G181="",H181="",I181="",J181="",K181="",L181="",M181="",N181="",P181="",Q181="",R181="",S181=""),"Incomplete",IF(S181="Approved","Ready","Review")))</x:f>
      </x:c>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2"/>
      <x:c r="Q182" s="52"/>
      <x:c r="R182" s="52"/>
      <x:c r="S182" s="52"/>
      <x:c r="T182" s="53" t="str">
        <x:f>IF(COUNTA(A182:S182)=0,"",IF(OR(A182="",B182="",C182="",D182="",E182="",F182="",G182="",H182="",I182="",J182="",K182="",L182="",M182="",N182="",P182="",Q182="",R182="",S182=""),"Incomplete",IF(S182="Approved","Ready","Review")))</x:f>
      </x:c>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2"/>
      <x:c r="Q183" s="52"/>
      <x:c r="R183" s="52"/>
      <x:c r="S183" s="52"/>
      <x:c r="T183" s="53" t="str">
        <x:f>IF(COUNTA(A183:S183)=0,"",IF(OR(A183="",B183="",C183="",D183="",E183="",F183="",G183="",H183="",I183="",J183="",K183="",L183="",M183="",N183="",P183="",Q183="",R183="",S183=""),"Incomplete",IF(S183="Approved","Ready","Review")))</x:f>
      </x:c>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2"/>
      <x:c r="Q184" s="52"/>
      <x:c r="R184" s="52"/>
      <x:c r="S184" s="52"/>
      <x:c r="T184" s="53" t="str">
        <x:f>IF(COUNTA(A184:S184)=0,"",IF(OR(A184="",B184="",C184="",D184="",E184="",F184="",G184="",H184="",I184="",J184="",K184="",L184="",M184="",N184="",P184="",Q184="",R184="",S184=""),"Incomplete",IF(S184="Approved","Ready","Review")))</x:f>
      </x:c>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2"/>
      <x:c r="Q185" s="52"/>
      <x:c r="R185" s="52"/>
      <x:c r="S185" s="52"/>
      <x:c r="T185" s="53" t="str">
        <x:f>IF(COUNTA(A185:S185)=0,"",IF(OR(A185="",B185="",C185="",D185="",E185="",F185="",G185="",H185="",I185="",J185="",K185="",L185="",M185="",N185="",P185="",Q185="",R185="",S185=""),"Incomplete",IF(S185="Approved","Ready","Review")))</x:f>
      </x:c>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2"/>
      <x:c r="Q186" s="52"/>
      <x:c r="R186" s="52"/>
      <x:c r="S186" s="52"/>
      <x:c r="T186" s="53" t="str">
        <x:f>IF(COUNTA(A186:S186)=0,"",IF(OR(A186="",B186="",C186="",D186="",E186="",F186="",G186="",H186="",I186="",J186="",K186="",L186="",M186="",N186="",P186="",Q186="",R186="",S186=""),"Incomplete",IF(S186="Approved","Ready","Review")))</x:f>
      </x:c>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2"/>
      <x:c r="Q187" s="52"/>
      <x:c r="R187" s="52"/>
      <x:c r="S187" s="52"/>
      <x:c r="T187" s="53" t="str">
        <x:f>IF(COUNTA(A187:S187)=0,"",IF(OR(A187="",B187="",C187="",D187="",E187="",F187="",G187="",H187="",I187="",J187="",K187="",L187="",M187="",N187="",P187="",Q187="",R187="",S187=""),"Incomplete",IF(S187="Approved","Ready","Review")))</x:f>
      </x:c>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2"/>
      <x:c r="Q188" s="52"/>
      <x:c r="R188" s="52"/>
      <x:c r="S188" s="52"/>
      <x:c r="T188" s="53" t="str">
        <x:f>IF(COUNTA(A188:S188)=0,"",IF(OR(A188="",B188="",C188="",D188="",E188="",F188="",G188="",H188="",I188="",J188="",K188="",L188="",M188="",N188="",P188="",Q188="",R188="",S188=""),"Incomplete",IF(S188="Approved","Ready","Review")))</x:f>
      </x:c>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2"/>
      <x:c r="Q189" s="52"/>
      <x:c r="R189" s="52"/>
      <x:c r="S189" s="52"/>
      <x:c r="T189" s="53" t="str">
        <x:f>IF(COUNTA(A189:S189)=0,"",IF(OR(A189="",B189="",C189="",D189="",E189="",F189="",G189="",H189="",I189="",J189="",K189="",L189="",M189="",N189="",P189="",Q189="",R189="",S189=""),"Incomplete",IF(S189="Approved","Ready","Review")))</x:f>
      </x:c>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2"/>
      <x:c r="Q190" s="52"/>
      <x:c r="R190" s="52"/>
      <x:c r="S190" s="52"/>
      <x:c r="T190" s="53" t="str">
        <x:f>IF(COUNTA(A190:S190)=0,"",IF(OR(A190="",B190="",C190="",D190="",E190="",F190="",G190="",H190="",I190="",J190="",K190="",L190="",M190="",N190="",P190="",Q190="",R190="",S190=""),"Incomplete",IF(S190="Approved","Ready","Review")))</x:f>
      </x:c>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2"/>
      <x:c r="Q191" s="52"/>
      <x:c r="R191" s="52"/>
      <x:c r="S191" s="52"/>
      <x:c r="T191" s="53" t="str">
        <x:f>IF(COUNTA(A191:S191)=0,"",IF(OR(A191="",B191="",C191="",D191="",E191="",F191="",G191="",H191="",I191="",J191="",K191="",L191="",M191="",N191="",P191="",Q191="",R191="",S191=""),"Incomplete",IF(S191="Approved","Ready","Review")))</x:f>
      </x:c>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2"/>
      <x:c r="Q192" s="52"/>
      <x:c r="R192" s="52"/>
      <x:c r="S192" s="52"/>
      <x:c r="T192" s="53" t="str">
        <x:f>IF(COUNTA(A192:S192)=0,"",IF(OR(A192="",B192="",C192="",D192="",E192="",F192="",G192="",H192="",I192="",J192="",K192="",L192="",M192="",N192="",P192="",Q192="",R192="",S192=""),"Incomplete",IF(S192="Approved","Ready","Review")))</x:f>
      </x:c>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2"/>
      <x:c r="Q193" s="52"/>
      <x:c r="R193" s="52"/>
      <x:c r="S193" s="52"/>
      <x:c r="T193" s="53" t="str">
        <x:f>IF(COUNTA(A193:S193)=0,"",IF(OR(A193="",B193="",C193="",D193="",E193="",F193="",G193="",H193="",I193="",J193="",K193="",L193="",M193="",N193="",P193="",Q193="",R193="",S193=""),"Incomplete",IF(S193="Approved","Ready","Review")))</x:f>
      </x:c>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2"/>
      <x:c r="Q194" s="52"/>
      <x:c r="R194" s="52"/>
      <x:c r="S194" s="52"/>
      <x:c r="T194" s="53" t="str">
        <x:f>IF(COUNTA(A194:S194)=0,"",IF(OR(A194="",B194="",C194="",D194="",E194="",F194="",G194="",H194="",I194="",J194="",K194="",L194="",M194="",N194="",P194="",Q194="",R194="",S194=""),"Incomplete",IF(S194="Approved","Ready","Review")))</x:f>
      </x:c>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2"/>
      <x:c r="Q195" s="52"/>
      <x:c r="R195" s="52"/>
      <x:c r="S195" s="52"/>
      <x:c r="T195" s="53" t="str">
        <x:f>IF(COUNTA(A195:S195)=0,"",IF(OR(A195="",B195="",C195="",D195="",E195="",F195="",G195="",H195="",I195="",J195="",K195="",L195="",M195="",N195="",P195="",Q195="",R195="",S195=""),"Incomplete",IF(S195="Approved","Ready","Review")))</x:f>
      </x:c>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2"/>
      <x:c r="Q196" s="52"/>
      <x:c r="R196" s="52"/>
      <x:c r="S196" s="52"/>
      <x:c r="T196" s="53" t="str">
        <x:f>IF(COUNTA(A196:S196)=0,"",IF(OR(A196="",B196="",C196="",D196="",E196="",F196="",G196="",H196="",I196="",J196="",K196="",L196="",M196="",N196="",P196="",Q196="",R196="",S196=""),"Incomplete",IF(S196="Approved","Ready","Review")))</x:f>
      </x:c>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2"/>
      <x:c r="Q197" s="52"/>
      <x:c r="R197" s="52"/>
      <x:c r="S197" s="52"/>
      <x:c r="T197" s="53" t="str">
        <x:f>IF(COUNTA(A197:S197)=0,"",IF(OR(A197="",B197="",C197="",D197="",E197="",F197="",G197="",H197="",I197="",J197="",K197="",L197="",M197="",N197="",P197="",Q197="",R197="",S197=""),"Incomplete",IF(S197="Approved","Ready","Review")))</x:f>
      </x:c>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2"/>
      <x:c r="Q198" s="52"/>
      <x:c r="R198" s="52"/>
      <x:c r="S198" s="52"/>
      <x:c r="T198" s="53" t="str">
        <x:f>IF(COUNTA(A198:S198)=0,"",IF(OR(A198="",B198="",C198="",D198="",E198="",F198="",G198="",H198="",I198="",J198="",K198="",L198="",M198="",N198="",P198="",Q198="",R198="",S198=""),"Incomplete",IF(S198="Approved","Ready","Review")))</x:f>
      </x:c>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2"/>
      <x:c r="Q199" s="52"/>
      <x:c r="R199" s="52"/>
      <x:c r="S199" s="52"/>
      <x:c r="T199" s="53" t="str">
        <x:f>IF(COUNTA(A199:S199)=0,"",IF(OR(A199="",B199="",C199="",D199="",E199="",F199="",G199="",H199="",I199="",J199="",K199="",L199="",M199="",N199="",P199="",Q199="",R199="",S199=""),"Incomplete",IF(S199="Approved","Ready","Review")))</x:f>
      </x:c>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2"/>
      <x:c r="Q200" s="52"/>
      <x:c r="R200" s="52"/>
      <x:c r="S200" s="52"/>
      <x:c r="T200" s="53" t="str">
        <x:f>IF(COUNTA(A200:S200)=0,"",IF(OR(A200="",B200="",C200="",D200="",E200="",F200="",G200="",H200="",I200="",J200="",K200="",L200="",M200="",N200="",P200="",Q200="",R200="",S200=""),"Incomplete",IF(S200="Approved","Ready","Review")))</x:f>
      </x:c>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2"/>
      <x:c r="Q201" s="52"/>
      <x:c r="R201" s="52"/>
      <x:c r="S201" s="52"/>
      <x:c r="T201" s="53" t="str">
        <x:f>IF(COUNTA(A201:S201)=0,"",IF(OR(A201="",B201="",C201="",D201="",E201="",F201="",G201="",H201="",I201="",J201="",K201="",L201="",M201="",N201="",P201="",Q201="",R201="",S201=""),"Incomplete",IF(S201="Approved","Ready","Review")))</x:f>
      </x:c>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2"/>
      <x:c r="Q202" s="52"/>
      <x:c r="R202" s="52"/>
      <x:c r="S202" s="52"/>
      <x:c r="T202" s="53" t="str">
        <x:f>IF(COUNTA(A202:S202)=0,"",IF(OR(A202="",B202="",C202="",D202="",E202="",F202="",G202="",H202="",I202="",J202="",K202="",L202="",M202="",N202="",P202="",Q202="",R202="",S202=""),"Incomplete",IF(S202="Approved","Ready","Review")))</x:f>
      </x:c>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2"/>
      <x:c r="Q203" s="52"/>
      <x:c r="R203" s="52"/>
      <x:c r="S203" s="52"/>
      <x:c r="T203" s="53" t="str">
        <x:f>IF(COUNTA(A203:S203)=0,"",IF(OR(A203="",B203="",C203="",D203="",E203="",F203="",G203="",H203="",I203="",J203="",K203="",L203="",M203="",N203="",P203="",Q203="",R203="",S203=""),"Incomplete",IF(S203="Approved","Ready","Review")))</x:f>
      </x:c>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1"/>
      <x:c r="B204" s="52"/>
      <x:c r="C204" s="52"/>
      <x:c r="D204" s="52"/>
      <x:c r="E204" s="52"/>
      <x:c r="F204" s="52"/>
      <x:c r="G204" s="52"/>
      <x:c r="H204" s="52"/>
      <x:c r="I204" s="52"/>
      <x:c r="J204" s="52"/>
      <x:c r="K204" s="52"/>
      <x:c r="L204" s="52"/>
      <x:c r="M204" s="52"/>
      <x:c r="N204" s="52"/>
      <x:c r="O204" s="52"/>
      <x:c r="P204" s="52"/>
      <x:c r="Q204" s="52"/>
      <x:c r="R204" s="52"/>
      <x:c r="S204" s="52"/>
      <x:c r="T204" s="53" t="str">
        <x:f>IF(COUNTA(A204:S204)=0,"",IF(OR(A204="",B204="",C204="",D204="",E204="",F204="",G204="",H204="",I204="",J204="",K204="",L204="",M204="",N204="",P204="",Q204="",R204="",S204=""),"Incomplete",IF(S204="Approved","Ready","Review")))</x:f>
      </x:c>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51"/>
      <x:c r="B205" s="52"/>
      <x:c r="C205" s="52"/>
      <x:c r="D205" s="52"/>
      <x:c r="E205" s="52"/>
      <x:c r="F205" s="52"/>
      <x:c r="G205" s="52"/>
      <x:c r="H205" s="52"/>
      <x:c r="I205" s="52"/>
      <x:c r="J205" s="52"/>
      <x:c r="K205" s="52"/>
      <x:c r="L205" s="52"/>
      <x:c r="M205" s="52"/>
      <x:c r="N205" s="52"/>
      <x:c r="O205" s="52"/>
      <x:c r="P205" s="52"/>
      <x:c r="Q205" s="52"/>
      <x:c r="R205" s="52"/>
      <x:c r="S205" s="52"/>
      <x:c r="T205" s="53" t="str">
        <x:f>IF(COUNTA(A205:S205)=0,"",IF(OR(A205="",B205="",C205="",D205="",E205="",F205="",G205="",H205="",I205="",J205="",K205="",L205="",M205="",N205="",P205="",Q205="",R205="",S205=""),"Incomplete",IF(S205="Approved","Ready","Review")))</x:f>
      </x:c>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51"/>
      <x:c r="B206" s="52"/>
      <x:c r="C206" s="52"/>
      <x:c r="D206" s="52"/>
      <x:c r="E206" s="52"/>
      <x:c r="F206" s="52"/>
      <x:c r="G206" s="52"/>
      <x:c r="H206" s="52"/>
      <x:c r="I206" s="52"/>
      <x:c r="J206" s="52"/>
      <x:c r="K206" s="52"/>
      <x:c r="L206" s="52"/>
      <x:c r="M206" s="52"/>
      <x:c r="N206" s="52"/>
      <x:c r="O206" s="52"/>
      <x:c r="P206" s="52"/>
      <x:c r="Q206" s="52"/>
      <x:c r="R206" s="52"/>
      <x:c r="S206" s="52"/>
      <x:c r="T206" s="53" t="str">
        <x:f>IF(COUNTA(A206:S206)=0,"",IF(OR(A206="",B206="",C206="",D206="",E206="",F206="",G206="",H206="",I206="",J206="",K206="",L206="",M206="",N206="",P206="",Q206="",R206="",S206=""),"Incomplete",IF(S206="Approved","Ready","Review")))</x:f>
      </x:c>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51"/>
      <x:c r="B207" s="52"/>
      <x:c r="C207" s="52"/>
      <x:c r="D207" s="52"/>
      <x:c r="E207" s="52"/>
      <x:c r="F207" s="52"/>
      <x:c r="G207" s="52"/>
      <x:c r="H207" s="52"/>
      <x:c r="I207" s="52"/>
      <x:c r="J207" s="52"/>
      <x:c r="K207" s="52"/>
      <x:c r="L207" s="52"/>
      <x:c r="M207" s="52"/>
      <x:c r="N207" s="52"/>
      <x:c r="O207" s="52"/>
      <x:c r="P207" s="52"/>
      <x:c r="Q207" s="52"/>
      <x:c r="R207" s="52"/>
      <x:c r="S207" s="52"/>
      <x:c r="T207" s="53" t="str">
        <x:f>IF(COUNTA(A207:S207)=0,"",IF(OR(A207="",B207="",C207="",D207="",E207="",F207="",G207="",H207="",I207="",J207="",K207="",L207="",M207="",N207="",P207="",Q207="",R207="",S207=""),"Incomplete",IF(S207="Approved","Ready","Review")))</x:f>
      </x:c>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51"/>
      <x:c r="B208" s="52"/>
      <x:c r="C208" s="52"/>
      <x:c r="D208" s="52"/>
      <x:c r="E208" s="52"/>
      <x:c r="F208" s="52"/>
      <x:c r="G208" s="52"/>
      <x:c r="H208" s="52"/>
      <x:c r="I208" s="52"/>
      <x:c r="J208" s="52"/>
      <x:c r="K208" s="52"/>
      <x:c r="L208" s="52"/>
      <x:c r="M208" s="52"/>
      <x:c r="N208" s="52"/>
      <x:c r="O208" s="52"/>
      <x:c r="P208" s="52"/>
      <x:c r="Q208" s="52"/>
      <x:c r="R208" s="52"/>
      <x:c r="S208" s="52"/>
      <x:c r="T208" s="53" t="str">
        <x:f>IF(COUNTA(A208:S208)=0,"",IF(OR(A208="",B208="",C208="",D208="",E208="",F208="",G208="",H208="",I208="",J208="",K208="",L208="",M208="",N208="",P208="",Q208="",R208="",S208=""),"Incomplete",IF(S208="Approved","Ready","Review")))</x:f>
      </x:c>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51"/>
      <x:c r="B209" s="52"/>
      <x:c r="C209" s="52"/>
      <x:c r="D209" s="52"/>
      <x:c r="E209" s="52"/>
      <x:c r="F209" s="52"/>
      <x:c r="G209" s="52"/>
      <x:c r="H209" s="52"/>
      <x:c r="I209" s="52"/>
      <x:c r="J209" s="52"/>
      <x:c r="K209" s="52"/>
      <x:c r="L209" s="52"/>
      <x:c r="M209" s="52"/>
      <x:c r="N209" s="52"/>
      <x:c r="O209" s="52"/>
      <x:c r="P209" s="52"/>
      <x:c r="Q209" s="52"/>
      <x:c r="R209" s="52"/>
      <x:c r="S209" s="52"/>
      <x:c r="T209" s="53" t="str">
        <x:f>IF(COUNTA(A209:S209)=0,"",IF(OR(A209="",B209="",C209="",D209="",E209="",F209="",G209="",H209="",I209="",J209="",K209="",L209="",M209="",N209="",P209="",Q209="",R209="",S209=""),"Incomplete",IF(S209="Approved","Ready","Review")))</x:f>
      </x:c>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51"/>
      <x:c r="B210" s="52"/>
      <x:c r="C210" s="52"/>
      <x:c r="D210" s="52"/>
      <x:c r="E210" s="52"/>
      <x:c r="F210" s="52"/>
      <x:c r="G210" s="52"/>
      <x:c r="H210" s="52"/>
      <x:c r="I210" s="52"/>
      <x:c r="J210" s="52"/>
      <x:c r="K210" s="52"/>
      <x:c r="L210" s="52"/>
      <x:c r="M210" s="52"/>
      <x:c r="N210" s="52"/>
      <x:c r="O210" s="52"/>
      <x:c r="P210" s="52"/>
      <x:c r="Q210" s="52"/>
      <x:c r="R210" s="52"/>
      <x:c r="S210" s="52"/>
      <x:c r="T210" s="53" t="str">
        <x:f>IF(COUNTA(A210:S210)=0,"",IF(OR(A210="",B210="",C210="",D210="",E210="",F210="",G210="",H210="",I210="",J210="",K210="",L210="",M210="",N210="",P210="",Q210="",R210="",S210=""),"Incomplete",IF(S210="Approved","Ready","Review")))</x:f>
      </x:c>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51"/>
      <x:c r="B211" s="52"/>
      <x:c r="C211" s="52"/>
      <x:c r="D211" s="52"/>
      <x:c r="E211" s="52"/>
      <x:c r="F211" s="52"/>
      <x:c r="G211" s="52"/>
      <x:c r="H211" s="52"/>
      <x:c r="I211" s="52"/>
      <x:c r="J211" s="52"/>
      <x:c r="K211" s="52"/>
      <x:c r="L211" s="52"/>
      <x:c r="M211" s="52"/>
      <x:c r="N211" s="52"/>
      <x:c r="O211" s="52"/>
      <x:c r="P211" s="52"/>
      <x:c r="Q211" s="52"/>
      <x:c r="R211" s="52"/>
      <x:c r="S211" s="52"/>
      <x:c r="T211" s="53" t="str">
        <x:f>IF(COUNTA(A211:S211)=0,"",IF(OR(A211="",B211="",C211="",D211="",E211="",F211="",G211="",H211="",I211="",J211="",K211="",L211="",M211="",N211="",P211="",Q211="",R211="",S211=""),"Incomplete",IF(S211="Approved","Ready","Review")))</x:f>
      </x:c>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51"/>
      <x:c r="B212" s="52"/>
      <x:c r="C212" s="52"/>
      <x:c r="D212" s="52"/>
      <x:c r="E212" s="52"/>
      <x:c r="F212" s="52"/>
      <x:c r="G212" s="52"/>
      <x:c r="H212" s="52"/>
      <x:c r="I212" s="52"/>
      <x:c r="J212" s="52"/>
      <x:c r="K212" s="52"/>
      <x:c r="L212" s="52"/>
      <x:c r="M212" s="52"/>
      <x:c r="N212" s="52"/>
      <x:c r="O212" s="52"/>
      <x:c r="P212" s="52"/>
      <x:c r="Q212" s="52"/>
      <x:c r="R212" s="52"/>
      <x:c r="S212" s="52"/>
      <x:c r="T212" s="53" t="str">
        <x:f>IF(COUNTA(A212:S212)=0,"",IF(OR(A212="",B212="",C212="",D212="",E212="",F212="",G212="",H212="",I212="",J212="",K212="",L212="",M212="",N212="",P212="",Q212="",R212="",S212=""),"Incomplete",IF(S212="Approved","Ready","Review")))</x:f>
      </x:c>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51"/>
      <x:c r="B213" s="52"/>
      <x:c r="C213" s="52"/>
      <x:c r="D213" s="52"/>
      <x:c r="E213" s="52"/>
      <x:c r="F213" s="52"/>
      <x:c r="G213" s="52"/>
      <x:c r="H213" s="52"/>
      <x:c r="I213" s="52"/>
      <x:c r="J213" s="52"/>
      <x:c r="K213" s="52"/>
      <x:c r="L213" s="52"/>
      <x:c r="M213" s="52"/>
      <x:c r="N213" s="52"/>
      <x:c r="O213" s="52"/>
      <x:c r="P213" s="52"/>
      <x:c r="Q213" s="52"/>
      <x:c r="R213" s="52"/>
      <x:c r="S213" s="52"/>
      <x:c r="T213" s="53" t="str">
        <x:f>IF(COUNTA(A213:S213)=0,"",IF(OR(A213="",B213="",C213="",D213="",E213="",F213="",G213="",H213="",I213="",J213="",K213="",L213="",M213="",N213="",P213="",Q213="",R213="",S213=""),"Incomplete",IF(S213="Approved","Ready","Review")))</x:f>
      </x:c>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51"/>
      <x:c r="B214" s="52"/>
      <x:c r="C214" s="52"/>
      <x:c r="D214" s="52"/>
      <x:c r="E214" s="52"/>
      <x:c r="F214" s="52"/>
      <x:c r="G214" s="52"/>
      <x:c r="H214" s="52"/>
      <x:c r="I214" s="52"/>
      <x:c r="J214" s="52"/>
      <x:c r="K214" s="52"/>
      <x:c r="L214" s="52"/>
      <x:c r="M214" s="52"/>
      <x:c r="N214" s="52"/>
      <x:c r="O214" s="52"/>
      <x:c r="P214" s="52"/>
      <x:c r="Q214" s="52"/>
      <x:c r="R214" s="52"/>
      <x:c r="S214" s="52"/>
      <x:c r="T214" s="53" t="str">
        <x:f>IF(COUNTA(A214:S214)=0,"",IF(OR(A214="",B214="",C214="",D214="",E214="",F214="",G214="",H214="",I214="",J214="",K214="",L214="",M214="",N214="",P214="",Q214="",R214="",S214=""),"Incomplete",IF(S214="Approved","Ready","Review")))</x:f>
      </x:c>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51"/>
      <x:c r="B215" s="52"/>
      <x:c r="C215" s="52"/>
      <x:c r="D215" s="52"/>
      <x:c r="E215" s="52"/>
      <x:c r="F215" s="52"/>
      <x:c r="G215" s="52"/>
      <x:c r="H215" s="52"/>
      <x:c r="I215" s="52"/>
      <x:c r="J215" s="52"/>
      <x:c r="K215" s="52"/>
      <x:c r="L215" s="52"/>
      <x:c r="M215" s="52"/>
      <x:c r="N215" s="52"/>
      <x:c r="O215" s="52"/>
      <x:c r="P215" s="52"/>
      <x:c r="Q215" s="52"/>
      <x:c r="R215" s="52"/>
      <x:c r="S215" s="52"/>
      <x:c r="T215" s="53" t="str">
        <x:f>IF(COUNTA(A215:S215)=0,"",IF(OR(A215="",B215="",C215="",D215="",E215="",F215="",G215="",H215="",I215="",J215="",K215="",L215="",M215="",N215="",P215="",Q215="",R215="",S215=""),"Incomplete",IF(S215="Approved","Ready","Review")))</x:f>
      </x:c>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51"/>
      <x:c r="B216" s="52"/>
      <x:c r="C216" s="52"/>
      <x:c r="D216" s="52"/>
      <x:c r="E216" s="52"/>
      <x:c r="F216" s="52"/>
      <x:c r="G216" s="52"/>
      <x:c r="H216" s="52"/>
      <x:c r="I216" s="52"/>
      <x:c r="J216" s="52"/>
      <x:c r="K216" s="52"/>
      <x:c r="L216" s="52"/>
      <x:c r="M216" s="52"/>
      <x:c r="N216" s="52"/>
      <x:c r="O216" s="52"/>
      <x:c r="P216" s="52"/>
      <x:c r="Q216" s="52"/>
      <x:c r="R216" s="52"/>
      <x:c r="S216" s="52"/>
      <x:c r="T216" s="53" t="str">
        <x:f>IF(COUNTA(A216:S216)=0,"",IF(OR(A216="",B216="",C216="",D216="",E216="",F216="",G216="",H216="",I216="",J216="",K216="",L216="",M216="",N216="",P216="",Q216="",R216="",S216=""),"Incomplete",IF(S216="Approved","Ready","Review")))</x:f>
      </x:c>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51"/>
      <x:c r="B217" s="52"/>
      <x:c r="C217" s="52"/>
      <x:c r="D217" s="52"/>
      <x:c r="E217" s="52"/>
      <x:c r="F217" s="52"/>
      <x:c r="G217" s="52"/>
      <x:c r="H217" s="52"/>
      <x:c r="I217" s="52"/>
      <x:c r="J217" s="52"/>
      <x:c r="K217" s="52"/>
      <x:c r="L217" s="52"/>
      <x:c r="M217" s="52"/>
      <x:c r="N217" s="52"/>
      <x:c r="O217" s="52"/>
      <x:c r="P217" s="52"/>
      <x:c r="Q217" s="52"/>
      <x:c r="R217" s="52"/>
      <x:c r="S217" s="52"/>
      <x:c r="T217" s="53" t="str">
        <x:f>IF(COUNTA(A217:S217)=0,"",IF(OR(A217="",B217="",C217="",D217="",E217="",F217="",G217="",H217="",I217="",J217="",K217="",L217="",M217="",N217="",P217="",Q217="",R217="",S217=""),"Incomplete",IF(S217="Approved","Ready","Review")))</x:f>
      </x:c>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51"/>
      <x:c r="B218" s="52"/>
      <x:c r="C218" s="52"/>
      <x:c r="D218" s="52"/>
      <x:c r="E218" s="52"/>
      <x:c r="F218" s="52"/>
      <x:c r="G218" s="52"/>
      <x:c r="H218" s="52"/>
      <x:c r="I218" s="52"/>
      <x:c r="J218" s="52"/>
      <x:c r="K218" s="52"/>
      <x:c r="L218" s="52"/>
      <x:c r="M218" s="52"/>
      <x:c r="N218" s="52"/>
      <x:c r="O218" s="52"/>
      <x:c r="P218" s="52"/>
      <x:c r="Q218" s="52"/>
      <x:c r="R218" s="52"/>
      <x:c r="S218" s="52"/>
      <x:c r="T218" s="53" t="str">
        <x:f>IF(COUNTA(A218:S218)=0,"",IF(OR(A218="",B218="",C218="",D218="",E218="",F218="",G218="",H218="",I218="",J218="",K218="",L218="",M218="",N218="",P218="",Q218="",R218="",S218=""),"Incomplete",IF(S218="Approved","Ready","Review")))</x:f>
      </x:c>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51"/>
      <x:c r="B219" s="52"/>
      <x:c r="C219" s="52"/>
      <x:c r="D219" s="52"/>
      <x:c r="E219" s="52"/>
      <x:c r="F219" s="52"/>
      <x:c r="G219" s="52"/>
      <x:c r="H219" s="52"/>
      <x:c r="I219" s="52"/>
      <x:c r="J219" s="52"/>
      <x:c r="K219" s="52"/>
      <x:c r="L219" s="52"/>
      <x:c r="M219" s="52"/>
      <x:c r="N219" s="52"/>
      <x:c r="O219" s="52"/>
      <x:c r="P219" s="52"/>
      <x:c r="Q219" s="52"/>
      <x:c r="R219" s="52"/>
      <x:c r="S219" s="52"/>
      <x:c r="T219" s="53" t="str">
        <x:f>IF(COUNTA(A219:S219)=0,"",IF(OR(A219="",B219="",C219="",D219="",E219="",F219="",G219="",H219="",I219="",J219="",K219="",L219="",M219="",N219="",P219="",Q219="",R219="",S219=""),"Incomplete",IF(S219="Approved","Ready","Review")))</x:f>
      </x:c>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51"/>
      <x:c r="B220" s="52"/>
      <x:c r="C220" s="52"/>
      <x:c r="D220" s="52"/>
      <x:c r="E220" s="52"/>
      <x:c r="F220" s="52"/>
      <x:c r="G220" s="52"/>
      <x:c r="H220" s="52"/>
      <x:c r="I220" s="52"/>
      <x:c r="J220" s="52"/>
      <x:c r="K220" s="52"/>
      <x:c r="L220" s="52"/>
      <x:c r="M220" s="52"/>
      <x:c r="N220" s="52"/>
      <x:c r="O220" s="52"/>
      <x:c r="P220" s="52"/>
      <x:c r="Q220" s="52"/>
      <x:c r="R220" s="52"/>
      <x:c r="S220" s="52"/>
      <x:c r="T220" s="53" t="str">
        <x:f>IF(COUNTA(A220:S220)=0,"",IF(OR(A220="",B220="",C220="",D220="",E220="",F220="",G220="",H220="",I220="",J220="",K220="",L220="",M220="",N220="",P220="",Q220="",R220="",S220=""),"Incomplete",IF(S220="Approved","Ready","Review")))</x:f>
      </x:c>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51"/>
      <x:c r="B221" s="52"/>
      <x:c r="C221" s="52"/>
      <x:c r="D221" s="52"/>
      <x:c r="E221" s="52"/>
      <x:c r="F221" s="52"/>
      <x:c r="G221" s="52"/>
      <x:c r="H221" s="52"/>
      <x:c r="I221" s="52"/>
      <x:c r="J221" s="52"/>
      <x:c r="K221" s="52"/>
      <x:c r="L221" s="52"/>
      <x:c r="M221" s="52"/>
      <x:c r="N221" s="52"/>
      <x:c r="O221" s="52"/>
      <x:c r="P221" s="52"/>
      <x:c r="Q221" s="52"/>
      <x:c r="R221" s="52"/>
      <x:c r="S221" s="52"/>
      <x:c r="T221" s="53" t="str">
        <x:f>IF(COUNTA(A221:S221)=0,"",IF(OR(A221="",B221="",C221="",D221="",E221="",F221="",G221="",H221="",I221="",J221="",K221="",L221="",M221="",N221="",P221="",Q221="",R221="",S221=""),"Incomplete",IF(S221="Approved","Ready","Review")))</x:f>
      </x:c>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51"/>
      <x:c r="B222" s="52"/>
      <x:c r="C222" s="52"/>
      <x:c r="D222" s="52"/>
      <x:c r="E222" s="52"/>
      <x:c r="F222" s="52"/>
      <x:c r="G222" s="52"/>
      <x:c r="H222" s="52"/>
      <x:c r="I222" s="52"/>
      <x:c r="J222" s="52"/>
      <x:c r="K222" s="52"/>
      <x:c r="L222" s="52"/>
      <x:c r="M222" s="52"/>
      <x:c r="N222" s="52"/>
      <x:c r="O222" s="52"/>
      <x:c r="P222" s="52"/>
      <x:c r="Q222" s="52"/>
      <x:c r="R222" s="52"/>
      <x:c r="S222" s="52"/>
      <x:c r="T222" s="53" t="str">
        <x:f>IF(COUNTA(A222:S222)=0,"",IF(OR(A222="",B222="",C222="",D222="",E222="",F222="",G222="",H222="",I222="",J222="",K222="",L222="",M222="",N222="",P222="",Q222="",R222="",S222=""),"Incomplete",IF(S222="Approved","Ready","Review")))</x:f>
      </x:c>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51"/>
      <x:c r="B223" s="52"/>
      <x:c r="C223" s="52"/>
      <x:c r="D223" s="52"/>
      <x:c r="E223" s="52"/>
      <x:c r="F223" s="52"/>
      <x:c r="G223" s="52"/>
      <x:c r="H223" s="52"/>
      <x:c r="I223" s="52"/>
      <x:c r="J223" s="52"/>
      <x:c r="K223" s="52"/>
      <x:c r="L223" s="52"/>
      <x:c r="M223" s="52"/>
      <x:c r="N223" s="52"/>
      <x:c r="O223" s="52"/>
      <x:c r="P223" s="52"/>
      <x:c r="Q223" s="52"/>
      <x:c r="R223" s="52"/>
      <x:c r="S223" s="52"/>
      <x:c r="T223" s="53" t="str">
        <x:f>IF(COUNTA(A223:S223)=0,"",IF(OR(A223="",B223="",C223="",D223="",E223="",F223="",G223="",H223="",I223="",J223="",K223="",L223="",M223="",N223="",P223="",Q223="",R223="",S223=""),"Incomplete",IF(S223="Approved","Ready","Review")))</x:f>
      </x:c>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51"/>
      <x:c r="B224" s="52"/>
      <x:c r="C224" s="52"/>
      <x:c r="D224" s="52"/>
      <x:c r="E224" s="52"/>
      <x:c r="F224" s="52"/>
      <x:c r="G224" s="52"/>
      <x:c r="H224" s="52"/>
      <x:c r="I224" s="52"/>
      <x:c r="J224" s="52"/>
      <x:c r="K224" s="52"/>
      <x:c r="L224" s="52"/>
      <x:c r="M224" s="52"/>
      <x:c r="N224" s="52"/>
      <x:c r="O224" s="52"/>
      <x:c r="P224" s="52"/>
      <x:c r="Q224" s="52"/>
      <x:c r="R224" s="52"/>
      <x:c r="S224" s="52"/>
      <x:c r="T224" s="53" t="str">
        <x:f>IF(COUNTA(A224:S224)=0,"",IF(OR(A224="",B224="",C224="",D224="",E224="",F224="",G224="",H224="",I224="",J224="",K224="",L224="",M224="",N224="",P224="",Q224="",R224="",S224=""),"Incomplete",IF(S224="Approved","Ready","Review")))</x:f>
      </x:c>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51"/>
      <x:c r="B225" s="52"/>
      <x:c r="C225" s="52"/>
      <x:c r="D225" s="52"/>
      <x:c r="E225" s="52"/>
      <x:c r="F225" s="52"/>
      <x:c r="G225" s="52"/>
      <x:c r="H225" s="52"/>
      <x:c r="I225" s="52"/>
      <x:c r="J225" s="52"/>
      <x:c r="K225" s="52"/>
      <x:c r="L225" s="52"/>
      <x:c r="M225" s="52"/>
      <x:c r="N225" s="52"/>
      <x:c r="O225" s="52"/>
      <x:c r="P225" s="52"/>
      <x:c r="Q225" s="52"/>
      <x:c r="R225" s="52"/>
      <x:c r="S225" s="52"/>
      <x:c r="T225" s="53" t="str">
        <x:f>IF(COUNTA(A225:S225)=0,"",IF(OR(A225="",B225="",C225="",D225="",E225="",F225="",G225="",H225="",I225="",J225="",K225="",L225="",M225="",N225="",P225="",Q225="",R225="",S225=""),"Incomplete",IF(S225="Approved","Ready","Review")))</x:f>
      </x:c>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51"/>
      <x:c r="B226" s="52"/>
      <x:c r="C226" s="52"/>
      <x:c r="D226" s="52"/>
      <x:c r="E226" s="52"/>
      <x:c r="F226" s="52"/>
      <x:c r="G226" s="52"/>
      <x:c r="H226" s="52"/>
      <x:c r="I226" s="52"/>
      <x:c r="J226" s="52"/>
      <x:c r="K226" s="52"/>
      <x:c r="L226" s="52"/>
      <x:c r="M226" s="52"/>
      <x:c r="N226" s="52"/>
      <x:c r="O226" s="52"/>
      <x:c r="P226" s="52"/>
      <x:c r="Q226" s="52"/>
      <x:c r="R226" s="52"/>
      <x:c r="S226" s="52"/>
      <x:c r="T226" s="53" t="str">
        <x:f>IF(COUNTA(A226:S226)=0,"",IF(OR(A226="",B226="",C226="",D226="",E226="",F226="",G226="",H226="",I226="",J226="",K226="",L226="",M226="",N226="",P226="",Q226="",R226="",S226=""),"Incomplete",IF(S226="Approved","Ready","Review")))</x:f>
      </x:c>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51"/>
      <x:c r="B227" s="52"/>
      <x:c r="C227" s="52"/>
      <x:c r="D227" s="52"/>
      <x:c r="E227" s="52"/>
      <x:c r="F227" s="52"/>
      <x:c r="G227" s="52"/>
      <x:c r="H227" s="52"/>
      <x:c r="I227" s="52"/>
      <x:c r="J227" s="52"/>
      <x:c r="K227" s="52"/>
      <x:c r="L227" s="52"/>
      <x:c r="M227" s="52"/>
      <x:c r="N227" s="52"/>
      <x:c r="O227" s="52"/>
      <x:c r="P227" s="52"/>
      <x:c r="Q227" s="52"/>
      <x:c r="R227" s="52"/>
      <x:c r="S227" s="52"/>
      <x:c r="T227" s="53" t="str">
        <x:f>IF(COUNTA(A227:S227)=0,"",IF(OR(A227="",B227="",C227="",D227="",E227="",F227="",G227="",H227="",I227="",J227="",K227="",L227="",M227="",N227="",P227="",Q227="",R227="",S227=""),"Incomplete",IF(S227="Approved","Ready","Review")))</x:f>
      </x:c>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51"/>
      <x:c r="B228" s="52"/>
      <x:c r="C228" s="52"/>
      <x:c r="D228" s="52"/>
      <x:c r="E228" s="52"/>
      <x:c r="F228" s="52"/>
      <x:c r="G228" s="52"/>
      <x:c r="H228" s="52"/>
      <x:c r="I228" s="52"/>
      <x:c r="J228" s="52"/>
      <x:c r="K228" s="52"/>
      <x:c r="L228" s="52"/>
      <x:c r="M228" s="52"/>
      <x:c r="N228" s="52"/>
      <x:c r="O228" s="52"/>
      <x:c r="P228" s="52"/>
      <x:c r="Q228" s="52"/>
      <x:c r="R228" s="52"/>
      <x:c r="S228" s="52"/>
      <x:c r="T228" s="53" t="str">
        <x:f>IF(COUNTA(A228:S228)=0,"",IF(OR(A228="",B228="",C228="",D228="",E228="",F228="",G228="",H228="",I228="",J228="",K228="",L228="",M228="",N228="",P228="",Q228="",R228="",S228=""),"Incomplete",IF(S228="Approved","Ready","Review")))</x:f>
      </x:c>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51"/>
      <x:c r="B229" s="52"/>
      <x:c r="C229" s="52"/>
      <x:c r="D229" s="52"/>
      <x:c r="E229" s="52"/>
      <x:c r="F229" s="52"/>
      <x:c r="G229" s="52"/>
      <x:c r="H229" s="52"/>
      <x:c r="I229" s="52"/>
      <x:c r="J229" s="52"/>
      <x:c r="K229" s="52"/>
      <x:c r="L229" s="52"/>
      <x:c r="M229" s="52"/>
      <x:c r="N229" s="52"/>
      <x:c r="O229" s="52"/>
      <x:c r="P229" s="52"/>
      <x:c r="Q229" s="52"/>
      <x:c r="R229" s="52"/>
      <x:c r="S229" s="52"/>
      <x:c r="T229" s="53" t="str">
        <x:f>IF(COUNTA(A229:S229)=0,"",IF(OR(A229="",B229="",C229="",D229="",E229="",F229="",G229="",H229="",I229="",J229="",K229="",L229="",M229="",N229="",P229="",Q229="",R229="",S229=""),"Incomplete",IF(S229="Approved","Ready","Review")))</x:f>
      </x:c>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51"/>
      <x:c r="B230" s="52"/>
      <x:c r="C230" s="52"/>
      <x:c r="D230" s="52"/>
      <x:c r="E230" s="52"/>
      <x:c r="F230" s="52"/>
      <x:c r="G230" s="52"/>
      <x:c r="H230" s="52"/>
      <x:c r="I230" s="52"/>
      <x:c r="J230" s="52"/>
      <x:c r="K230" s="52"/>
      <x:c r="L230" s="52"/>
      <x:c r="M230" s="52"/>
      <x:c r="N230" s="52"/>
      <x:c r="O230" s="52"/>
      <x:c r="P230" s="52"/>
      <x:c r="Q230" s="52"/>
      <x:c r="R230" s="52"/>
      <x:c r="S230" s="52"/>
      <x:c r="T230" s="53" t="str">
        <x:f>IF(COUNTA(A230:S230)=0,"",IF(OR(A230="",B230="",C230="",D230="",E230="",F230="",G230="",H230="",I230="",J230="",K230="",L230="",M230="",N230="",P230="",Q230="",R230="",S230=""),"Incomplete",IF(S230="Approved","Ready","Review")))</x:f>
      </x:c>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51"/>
      <x:c r="B231" s="52"/>
      <x:c r="C231" s="52"/>
      <x:c r="D231" s="52"/>
      <x:c r="E231" s="52"/>
      <x:c r="F231" s="52"/>
      <x:c r="G231" s="52"/>
      <x:c r="H231" s="52"/>
      <x:c r="I231" s="52"/>
      <x:c r="J231" s="52"/>
      <x:c r="K231" s="52"/>
      <x:c r="L231" s="52"/>
      <x:c r="M231" s="52"/>
      <x:c r="N231" s="52"/>
      <x:c r="O231" s="52"/>
      <x:c r="P231" s="52"/>
      <x:c r="Q231" s="52"/>
      <x:c r="R231" s="52"/>
      <x:c r="S231" s="52"/>
      <x:c r="T231" s="53" t="str">
        <x:f>IF(COUNTA(A231:S231)=0,"",IF(OR(A231="",B231="",C231="",D231="",E231="",F231="",G231="",H231="",I231="",J231="",K231="",L231="",M231="",N231="",P231="",Q231="",R231="",S231=""),"Incomplete",IF(S231="Approved","Ready","Review")))</x:f>
      </x:c>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51"/>
      <x:c r="B232" s="52"/>
      <x:c r="C232" s="52"/>
      <x:c r="D232" s="52"/>
      <x:c r="E232" s="52"/>
      <x:c r="F232" s="52"/>
      <x:c r="G232" s="52"/>
      <x:c r="H232" s="52"/>
      <x:c r="I232" s="52"/>
      <x:c r="J232" s="52"/>
      <x:c r="K232" s="52"/>
      <x:c r="L232" s="52"/>
      <x:c r="M232" s="52"/>
      <x:c r="N232" s="52"/>
      <x:c r="O232" s="52"/>
      <x:c r="P232" s="52"/>
      <x:c r="Q232" s="52"/>
      <x:c r="R232" s="52"/>
      <x:c r="S232" s="52"/>
      <x:c r="T232" s="53" t="str">
        <x:f>IF(COUNTA(A232:S232)=0,"",IF(OR(A232="",B232="",C232="",D232="",E232="",F232="",G232="",H232="",I232="",J232="",K232="",L232="",M232="",N232="",P232="",Q232="",R232="",S232=""),"Incomplete",IF(S232="Approved","Ready","Review")))</x:f>
      </x:c>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51"/>
      <x:c r="B233" s="52"/>
      <x:c r="C233" s="52"/>
      <x:c r="D233" s="52"/>
      <x:c r="E233" s="52"/>
      <x:c r="F233" s="52"/>
      <x:c r="G233" s="52"/>
      <x:c r="H233" s="52"/>
      <x:c r="I233" s="52"/>
      <x:c r="J233" s="52"/>
      <x:c r="K233" s="52"/>
      <x:c r="L233" s="52"/>
      <x:c r="M233" s="52"/>
      <x:c r="N233" s="52"/>
      <x:c r="O233" s="52"/>
      <x:c r="P233" s="52"/>
      <x:c r="Q233" s="52"/>
      <x:c r="R233" s="52"/>
      <x:c r="S233" s="52"/>
      <x:c r="T233" s="53" t="str">
        <x:f>IF(COUNTA(A233:S233)=0,"",IF(OR(A233="",B233="",C233="",D233="",E233="",F233="",G233="",H233="",I233="",J233="",K233="",L233="",M233="",N233="",P233="",Q233="",R233="",S233=""),"Incomplete",IF(S233="Approved","Ready","Review")))</x:f>
      </x:c>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51"/>
      <x:c r="B234" s="52"/>
      <x:c r="C234" s="52"/>
      <x:c r="D234" s="52"/>
      <x:c r="E234" s="52"/>
      <x:c r="F234" s="52"/>
      <x:c r="G234" s="52"/>
      <x:c r="H234" s="52"/>
      <x:c r="I234" s="52"/>
      <x:c r="J234" s="52"/>
      <x:c r="K234" s="52"/>
      <x:c r="L234" s="52"/>
      <x:c r="M234" s="52"/>
      <x:c r="N234" s="52"/>
      <x:c r="O234" s="52"/>
      <x:c r="P234" s="52"/>
      <x:c r="Q234" s="52"/>
      <x:c r="R234" s="52"/>
      <x:c r="S234" s="52"/>
      <x:c r="T234" s="53" t="str">
        <x:f>IF(COUNTA(A234:S234)=0,"",IF(OR(A234="",B234="",C234="",D234="",E234="",F234="",G234="",H234="",I234="",J234="",K234="",L234="",M234="",N234="",P234="",Q234="",R234="",S234=""),"Incomplete",IF(S234="Approved","Ready","Review")))</x:f>
      </x:c>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51"/>
      <x:c r="B235" s="52"/>
      <x:c r="C235" s="52"/>
      <x:c r="D235" s="52"/>
      <x:c r="E235" s="52"/>
      <x:c r="F235" s="52"/>
      <x:c r="G235" s="52"/>
      <x:c r="H235" s="52"/>
      <x:c r="I235" s="52"/>
      <x:c r="J235" s="52"/>
      <x:c r="K235" s="52"/>
      <x:c r="L235" s="52"/>
      <x:c r="M235" s="52"/>
      <x:c r="N235" s="52"/>
      <x:c r="O235" s="52"/>
      <x:c r="P235" s="52"/>
      <x:c r="Q235" s="52"/>
      <x:c r="R235" s="52"/>
      <x:c r="S235" s="52"/>
      <x:c r="T235" s="53" t="str">
        <x:f>IF(COUNTA(A235:S235)=0,"",IF(OR(A235="",B235="",C235="",D235="",E235="",F235="",G235="",H235="",I235="",J235="",K235="",L235="",M235="",N235="",P235="",Q235="",R235="",S235=""),"Incomplete",IF(S235="Approved","Ready","Review")))</x:f>
      </x:c>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51"/>
      <x:c r="B236" s="52"/>
      <x:c r="C236" s="52"/>
      <x:c r="D236" s="52"/>
      <x:c r="E236" s="52"/>
      <x:c r="F236" s="52"/>
      <x:c r="G236" s="52"/>
      <x:c r="H236" s="52"/>
      <x:c r="I236" s="52"/>
      <x:c r="J236" s="52"/>
      <x:c r="K236" s="52"/>
      <x:c r="L236" s="52"/>
      <x:c r="M236" s="52"/>
      <x:c r="N236" s="52"/>
      <x:c r="O236" s="52"/>
      <x:c r="P236" s="52"/>
      <x:c r="Q236" s="52"/>
      <x:c r="R236" s="52"/>
      <x:c r="S236" s="52"/>
      <x:c r="T236" s="53" t="str">
        <x:f>IF(COUNTA(A236:S236)=0,"",IF(OR(A236="",B236="",C236="",D236="",E236="",F236="",G236="",H236="",I236="",J236="",K236="",L236="",M236="",N236="",P236="",Q236="",R236="",S236=""),"Incomplete",IF(S236="Approved","Ready","Review")))</x:f>
      </x:c>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51"/>
      <x:c r="B237" s="52"/>
      <x:c r="C237" s="52"/>
      <x:c r="D237" s="52"/>
      <x:c r="E237" s="52"/>
      <x:c r="F237" s="52"/>
      <x:c r="G237" s="52"/>
      <x:c r="H237" s="52"/>
      <x:c r="I237" s="52"/>
      <x:c r="J237" s="52"/>
      <x:c r="K237" s="52"/>
      <x:c r="L237" s="52"/>
      <x:c r="M237" s="52"/>
      <x:c r="N237" s="52"/>
      <x:c r="O237" s="52"/>
      <x:c r="P237" s="52"/>
      <x:c r="Q237" s="52"/>
      <x:c r="R237" s="52"/>
      <x:c r="S237" s="52"/>
      <x:c r="T237" s="53" t="str">
        <x:f>IF(COUNTA(A237:S237)=0,"",IF(OR(A237="",B237="",C237="",D237="",E237="",F237="",G237="",H237="",I237="",J237="",K237="",L237="",M237="",N237="",P237="",Q237="",R237="",S237=""),"Incomplete",IF(S237="Approved","Ready","Review")))</x:f>
      </x:c>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51"/>
      <x:c r="B238" s="52"/>
      <x:c r="C238" s="52"/>
      <x:c r="D238" s="52"/>
      <x:c r="E238" s="52"/>
      <x:c r="F238" s="52"/>
      <x:c r="G238" s="52"/>
      <x:c r="H238" s="52"/>
      <x:c r="I238" s="52"/>
      <x:c r="J238" s="52"/>
      <x:c r="K238" s="52"/>
      <x:c r="L238" s="52"/>
      <x:c r="M238" s="52"/>
      <x:c r="N238" s="52"/>
      <x:c r="O238" s="52"/>
      <x:c r="P238" s="52"/>
      <x:c r="Q238" s="52"/>
      <x:c r="R238" s="52"/>
      <x:c r="S238" s="52"/>
      <x:c r="T238" s="53" t="str">
        <x:f>IF(COUNTA(A238:S238)=0,"",IF(OR(A238="",B238="",C238="",D238="",E238="",F238="",G238="",H238="",I238="",J238="",K238="",L238="",M238="",N238="",P238="",Q238="",R238="",S238=""),"Incomplete",IF(S238="Approved","Ready","Review")))</x:f>
      </x:c>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51"/>
      <x:c r="B239" s="52"/>
      <x:c r="C239" s="52"/>
      <x:c r="D239" s="52"/>
      <x:c r="E239" s="52"/>
      <x:c r="F239" s="52"/>
      <x:c r="G239" s="52"/>
      <x:c r="H239" s="52"/>
      <x:c r="I239" s="52"/>
      <x:c r="J239" s="52"/>
      <x:c r="K239" s="52"/>
      <x:c r="L239" s="52"/>
      <x:c r="M239" s="52"/>
      <x:c r="N239" s="52"/>
      <x:c r="O239" s="52"/>
      <x:c r="P239" s="52"/>
      <x:c r="Q239" s="52"/>
      <x:c r="R239" s="52"/>
      <x:c r="S239" s="52"/>
      <x:c r="T239" s="53" t="str">
        <x:f>IF(COUNTA(A239:S239)=0,"",IF(OR(A239="",B239="",C239="",D239="",E239="",F239="",G239="",H239="",I239="",J239="",K239="",L239="",M239="",N239="",P239="",Q239="",R239="",S239=""),"Incomplete",IF(S239="Approved","Ready","Review")))</x:f>
      </x:c>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51"/>
      <x:c r="B240" s="52"/>
      <x:c r="C240" s="52"/>
      <x:c r="D240" s="52"/>
      <x:c r="E240" s="52"/>
      <x:c r="F240" s="52"/>
      <x:c r="G240" s="52"/>
      <x:c r="H240" s="52"/>
      <x:c r="I240" s="52"/>
      <x:c r="J240" s="52"/>
      <x:c r="K240" s="52"/>
      <x:c r="L240" s="52"/>
      <x:c r="M240" s="52"/>
      <x:c r="N240" s="52"/>
      <x:c r="O240" s="52"/>
      <x:c r="P240" s="52"/>
      <x:c r="Q240" s="52"/>
      <x:c r="R240" s="52"/>
      <x:c r="S240" s="52"/>
      <x:c r="T240" s="53" t="str">
        <x:f>IF(COUNTA(A240:S240)=0,"",IF(OR(A240="",B240="",C240="",D240="",E240="",F240="",G240="",H240="",I240="",J240="",K240="",L240="",M240="",N240="",P240="",Q240="",R240="",S240=""),"Incomplete",IF(S240="Approved","Ready","Review")))</x:f>
      </x:c>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51"/>
      <x:c r="B241" s="52"/>
      <x:c r="C241" s="52"/>
      <x:c r="D241" s="52"/>
      <x:c r="E241" s="52"/>
      <x:c r="F241" s="52"/>
      <x:c r="G241" s="52"/>
      <x:c r="H241" s="52"/>
      <x:c r="I241" s="52"/>
      <x:c r="J241" s="52"/>
      <x:c r="K241" s="52"/>
      <x:c r="L241" s="52"/>
      <x:c r="M241" s="52"/>
      <x:c r="N241" s="52"/>
      <x:c r="O241" s="52"/>
      <x:c r="P241" s="52"/>
      <x:c r="Q241" s="52"/>
      <x:c r="R241" s="52"/>
      <x:c r="S241" s="52"/>
      <x:c r="T241" s="53" t="str">
        <x:f>IF(COUNTA(A241:S241)=0,"",IF(OR(A241="",B241="",C241="",D241="",E241="",F241="",G241="",H241="",I241="",J241="",K241="",L241="",M241="",N241="",P241="",Q241="",R241="",S241=""),"Incomplete",IF(S241="Approved","Ready","Review")))</x:f>
      </x:c>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51"/>
      <x:c r="B242" s="52"/>
      <x:c r="C242" s="52"/>
      <x:c r="D242" s="52"/>
      <x:c r="E242" s="52"/>
      <x:c r="F242" s="52"/>
      <x:c r="G242" s="52"/>
      <x:c r="H242" s="52"/>
      <x:c r="I242" s="52"/>
      <x:c r="J242" s="52"/>
      <x:c r="K242" s="52"/>
      <x:c r="L242" s="52"/>
      <x:c r="M242" s="52"/>
      <x:c r="N242" s="52"/>
      <x:c r="O242" s="52"/>
      <x:c r="P242" s="52"/>
      <x:c r="Q242" s="52"/>
      <x:c r="R242" s="52"/>
      <x:c r="S242" s="52"/>
      <x:c r="T242" s="53" t="str">
        <x:f>IF(COUNTA(A242:S242)=0,"",IF(OR(A242="",B242="",C242="",D242="",E242="",F242="",G242="",H242="",I242="",J242="",K242="",L242="",M242="",N242="",P242="",Q242="",R242="",S242=""),"Incomplete",IF(S242="Approved","Ready","Review")))</x:f>
      </x:c>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51"/>
      <x:c r="B243" s="52"/>
      <x:c r="C243" s="52"/>
      <x:c r="D243" s="52"/>
      <x:c r="E243" s="52"/>
      <x:c r="F243" s="52"/>
      <x:c r="G243" s="52"/>
      <x:c r="H243" s="52"/>
      <x:c r="I243" s="52"/>
      <x:c r="J243" s="52"/>
      <x:c r="K243" s="52"/>
      <x:c r="L243" s="52"/>
      <x:c r="M243" s="52"/>
      <x:c r="N243" s="52"/>
      <x:c r="O243" s="52"/>
      <x:c r="P243" s="52"/>
      <x:c r="Q243" s="52"/>
      <x:c r="R243" s="52"/>
      <x:c r="S243" s="52"/>
      <x:c r="T243" s="53" t="str">
        <x:f>IF(COUNTA(A243:S243)=0,"",IF(OR(A243="",B243="",C243="",D243="",E243="",F243="",G243="",H243="",I243="",J243="",K243="",L243="",M243="",N243="",P243="",Q243="",R243="",S243=""),"Incomplete",IF(S243="Approved","Ready","Review")))</x:f>
      </x:c>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51"/>
      <x:c r="B244" s="52"/>
      <x:c r="C244" s="52"/>
      <x:c r="D244" s="52"/>
      <x:c r="E244" s="52"/>
      <x:c r="F244" s="52"/>
      <x:c r="G244" s="52"/>
      <x:c r="H244" s="52"/>
      <x:c r="I244" s="52"/>
      <x:c r="J244" s="52"/>
      <x:c r="K244" s="52"/>
      <x:c r="L244" s="52"/>
      <x:c r="M244" s="52"/>
      <x:c r="N244" s="52"/>
      <x:c r="O244" s="52"/>
      <x:c r="P244" s="52"/>
      <x:c r="Q244" s="52"/>
      <x:c r="R244" s="52"/>
      <x:c r="S244" s="52"/>
      <x:c r="T244" s="53" t="str">
        <x:f>IF(COUNTA(A244:S244)=0,"",IF(OR(A244="",B244="",C244="",D244="",E244="",F244="",G244="",H244="",I244="",J244="",K244="",L244="",M244="",N244="",P244="",Q244="",R244="",S244=""),"Incomplete",IF(S244="Approved","Ready","Review")))</x:f>
      </x:c>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51"/>
      <x:c r="B245" s="52"/>
      <x:c r="C245" s="52"/>
      <x:c r="D245" s="52"/>
      <x:c r="E245" s="52"/>
      <x:c r="F245" s="52"/>
      <x:c r="G245" s="52"/>
      <x:c r="H245" s="52"/>
      <x:c r="I245" s="52"/>
      <x:c r="J245" s="52"/>
      <x:c r="K245" s="52"/>
      <x:c r="L245" s="52"/>
      <x:c r="M245" s="52"/>
      <x:c r="N245" s="52"/>
      <x:c r="O245" s="52"/>
      <x:c r="P245" s="52"/>
      <x:c r="Q245" s="52"/>
      <x:c r="R245" s="52"/>
      <x:c r="S245" s="52"/>
      <x:c r="T245" s="53" t="str">
        <x:f>IF(COUNTA(A245:S245)=0,"",IF(OR(A245="",B245="",C245="",D245="",E245="",F245="",G245="",H245="",I245="",J245="",K245="",L245="",M245="",N245="",P245="",Q245="",R245="",S245=""),"Incomplete",IF(S245="Approved","Ready","Review")))</x:f>
      </x:c>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51"/>
      <x:c r="B246" s="52"/>
      <x:c r="C246" s="52"/>
      <x:c r="D246" s="52"/>
      <x:c r="E246" s="52"/>
      <x:c r="F246" s="52"/>
      <x:c r="G246" s="52"/>
      <x:c r="H246" s="52"/>
      <x:c r="I246" s="52"/>
      <x:c r="J246" s="52"/>
      <x:c r="K246" s="52"/>
      <x:c r="L246" s="52"/>
      <x:c r="M246" s="52"/>
      <x:c r="N246" s="52"/>
      <x:c r="O246" s="52"/>
      <x:c r="P246" s="52"/>
      <x:c r="Q246" s="52"/>
      <x:c r="R246" s="52"/>
      <x:c r="S246" s="52"/>
      <x:c r="T246" s="53" t="str">
        <x:f>IF(COUNTA(A246:S246)=0,"",IF(OR(A246="",B246="",C246="",D246="",E246="",F246="",G246="",H246="",I246="",J246="",K246="",L246="",M246="",N246="",P246="",Q246="",R246="",S246=""),"Incomplete",IF(S246="Approved","Ready","Review")))</x:f>
      </x:c>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51"/>
      <x:c r="B247" s="52"/>
      <x:c r="C247" s="52"/>
      <x:c r="D247" s="52"/>
      <x:c r="E247" s="52"/>
      <x:c r="F247" s="52"/>
      <x:c r="G247" s="52"/>
      <x:c r="H247" s="52"/>
      <x:c r="I247" s="52"/>
      <x:c r="J247" s="52"/>
      <x:c r="K247" s="52"/>
      <x:c r="L247" s="52"/>
      <x:c r="M247" s="52"/>
      <x:c r="N247" s="52"/>
      <x:c r="O247" s="52"/>
      <x:c r="P247" s="52"/>
      <x:c r="Q247" s="52"/>
      <x:c r="R247" s="52"/>
      <x:c r="S247" s="52"/>
      <x:c r="T247" s="53" t="str">
        <x:f>IF(COUNTA(A247:S247)=0,"",IF(OR(A247="",B247="",C247="",D247="",E247="",F247="",G247="",H247="",I247="",J247="",K247="",L247="",M247="",N247="",P247="",Q247="",R247="",S247=""),"Incomplete",IF(S247="Approved","Ready","Review")))</x:f>
      </x:c>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51"/>
      <x:c r="B248" s="52"/>
      <x:c r="C248" s="52"/>
      <x:c r="D248" s="52"/>
      <x:c r="E248" s="52"/>
      <x:c r="F248" s="52"/>
      <x:c r="G248" s="52"/>
      <x:c r="H248" s="52"/>
      <x:c r="I248" s="52"/>
      <x:c r="J248" s="52"/>
      <x:c r="K248" s="52"/>
      <x:c r="L248" s="52"/>
      <x:c r="M248" s="52"/>
      <x:c r="N248" s="52"/>
      <x:c r="O248" s="52"/>
      <x:c r="P248" s="52"/>
      <x:c r="Q248" s="52"/>
      <x:c r="R248" s="52"/>
      <x:c r="S248" s="52"/>
      <x:c r="T248" s="53" t="str">
        <x:f>IF(COUNTA(A248:S248)=0,"",IF(OR(A248="",B248="",C248="",D248="",E248="",F248="",G248="",H248="",I248="",J248="",K248="",L248="",M248="",N248="",P248="",Q248="",R248="",S248=""),"Incomplete",IF(S248="Approved","Ready","Review")))</x:f>
      </x:c>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51"/>
      <x:c r="B249" s="52"/>
      <x:c r="C249" s="52"/>
      <x:c r="D249" s="52"/>
      <x:c r="E249" s="52"/>
      <x:c r="F249" s="52"/>
      <x:c r="G249" s="52"/>
      <x:c r="H249" s="52"/>
      <x:c r="I249" s="52"/>
      <x:c r="J249" s="52"/>
      <x:c r="K249" s="52"/>
      <x:c r="L249" s="52"/>
      <x:c r="M249" s="52"/>
      <x:c r="N249" s="52"/>
      <x:c r="O249" s="52"/>
      <x:c r="P249" s="52"/>
      <x:c r="Q249" s="52"/>
      <x:c r="R249" s="52"/>
      <x:c r="S249" s="52"/>
      <x:c r="T249" s="53" t="str">
        <x:f>IF(COUNTA(A249:S249)=0,"",IF(OR(A249="",B249="",C249="",D249="",E249="",F249="",G249="",H249="",I249="",J249="",K249="",L249="",M249="",N249="",P249="",Q249="",R249="",S249=""),"Incomplete",IF(S249="Approved","Ready","Review")))</x:f>
      </x:c>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51"/>
      <x:c r="B250" s="52"/>
      <x:c r="C250" s="52"/>
      <x:c r="D250" s="52"/>
      <x:c r="E250" s="52"/>
      <x:c r="F250" s="52"/>
      <x:c r="G250" s="52"/>
      <x:c r="H250" s="52"/>
      <x:c r="I250" s="52"/>
      <x:c r="J250" s="52"/>
      <x:c r="K250" s="52"/>
      <x:c r="L250" s="52"/>
      <x:c r="M250" s="52"/>
      <x:c r="N250" s="52"/>
      <x:c r="O250" s="52"/>
      <x:c r="P250" s="52"/>
      <x:c r="Q250" s="52"/>
      <x:c r="R250" s="52"/>
      <x:c r="S250" s="52"/>
      <x:c r="T250" s="53" t="str">
        <x:f>IF(COUNTA(A250:S250)=0,"",IF(OR(A250="",B250="",C250="",D250="",E250="",F250="",G250="",H250="",I250="",J250="",K250="",L250="",M250="",N250="",P250="",Q250="",R250="",S250=""),"Incomplete",IF(S250="Approved","Ready","Review")))</x:f>
      </x:c>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51"/>
      <x:c r="B251" s="52"/>
      <x:c r="C251" s="52"/>
      <x:c r="D251" s="52"/>
      <x:c r="E251" s="52"/>
      <x:c r="F251" s="52"/>
      <x:c r="G251" s="52"/>
      <x:c r="H251" s="52"/>
      <x:c r="I251" s="52"/>
      <x:c r="J251" s="52"/>
      <x:c r="K251" s="52"/>
      <x:c r="L251" s="52"/>
      <x:c r="M251" s="52"/>
      <x:c r="N251" s="52"/>
      <x:c r="O251" s="52"/>
      <x:c r="P251" s="52"/>
      <x:c r="Q251" s="52"/>
      <x:c r="R251" s="52"/>
      <x:c r="S251" s="52"/>
      <x:c r="T251" s="53" t="str">
        <x:f>IF(COUNTA(A251:S251)=0,"",IF(OR(A251="",B251="",C251="",D251="",E251="",F251="",G251="",H251="",I251="",J251="",K251="",L251="",M251="",N251="",P251="",Q251="",R251="",S251=""),"Incomplete",IF(S251="Approved","Ready","Review")))</x:f>
      </x:c>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51"/>
      <x:c r="B252" s="52"/>
      <x:c r="C252" s="52"/>
      <x:c r="D252" s="52"/>
      <x:c r="E252" s="52"/>
      <x:c r="F252" s="52"/>
      <x:c r="G252" s="52"/>
      <x:c r="H252" s="52"/>
      <x:c r="I252" s="52"/>
      <x:c r="J252" s="52"/>
      <x:c r="K252" s="52"/>
      <x:c r="L252" s="52"/>
      <x:c r="M252" s="52"/>
      <x:c r="N252" s="52"/>
      <x:c r="O252" s="52"/>
      <x:c r="P252" s="52"/>
      <x:c r="Q252" s="52"/>
      <x:c r="R252" s="52"/>
      <x:c r="S252" s="52"/>
      <x:c r="T252" s="53" t="str">
        <x:f>IF(COUNTA(A252:S252)=0,"",IF(OR(A252="",B252="",C252="",D252="",E252="",F252="",G252="",H252="",I252="",J252="",K252="",L252="",M252="",N252="",P252="",Q252="",R252="",S252=""),"Incomplete",IF(S252="Approved","Ready","Review")))</x:f>
      </x:c>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51"/>
      <x:c r="B253" s="52"/>
      <x:c r="C253" s="52"/>
      <x:c r="D253" s="52"/>
      <x:c r="E253" s="52"/>
      <x:c r="F253" s="52"/>
      <x:c r="G253" s="52"/>
      <x:c r="H253" s="52"/>
      <x:c r="I253" s="52"/>
      <x:c r="J253" s="52"/>
      <x:c r="K253" s="52"/>
      <x:c r="L253" s="52"/>
      <x:c r="M253" s="52"/>
      <x:c r="N253" s="52"/>
      <x:c r="O253" s="52"/>
      <x:c r="P253" s="52"/>
      <x:c r="Q253" s="52"/>
      <x:c r="R253" s="52"/>
      <x:c r="S253" s="52"/>
      <x:c r="T253" s="53" t="str">
        <x:f>IF(COUNTA(A253:S253)=0,"",IF(OR(A253="",B253="",C253="",D253="",E253="",F253="",G253="",H253="",I253="",J253="",K253="",L253="",M253="",N253="",P253="",Q253="",R253="",S253=""),"Incomplete",IF(S253="Approved","Ready","Review")))</x:f>
      </x:c>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54"/>
      <x:c r="B254" s="55"/>
      <x:c r="C254" s="55"/>
      <x:c r="D254" s="55"/>
      <x:c r="E254" s="55"/>
      <x:c r="F254" s="55"/>
      <x:c r="G254" s="55"/>
      <x:c r="H254" s="55"/>
      <x:c r="I254" s="55"/>
      <x:c r="J254" s="55"/>
      <x:c r="K254" s="55"/>
      <x:c r="L254" s="55"/>
      <x:c r="M254" s="55"/>
      <x:c r="N254" s="55"/>
      <x:c r="O254" s="55"/>
      <x:c r="P254" s="55"/>
      <x:c r="Q254" s="55"/>
      <x:c r="R254" s="55"/>
      <x:c r="S254" s="55"/>
      <x:c r="T254" s="56" t="str">
        <x:f>IF(COUNTA(A254:S254)=0,"",IF(OR(A254="",B254="",C254="",D254="",E254="",F254="",G254="",H254="",I254="",J254="",K254="",L254="",M254="",N254="",P254="",Q254="",R254="",S254=""),"Incomplete",IF(S254="Approved","Ready","Review")))</x:f>
      </x:c>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T1"/>
    <x:mergeCell ref="A2:T2"/>
  </x:mergeCells>
  <x:conditionalFormatting sqref="T5:T254">
    <x:cfRule type="expression" dxfId="25" priority="1">
      <x:formula>T5="Ready"</x:formula>
    </x:cfRule>
    <x:cfRule type="expression" dxfId="26" priority="2">
      <x:formula>T5="Incomplete"</x:formula>
    </x:cfRule>
    <x:cfRule type="expression" dxfId="27" priority="3">
      <x:formula>T5="Review"</x:formula>
    </x:cfRule>
  </x:conditionalFormatting>
  <x:dataValidations count="1">
    <x:dataValidation type="list" sqref="S5:S254">
      <x:formula1>'Validation Lists'!$A$2:$A$7</x:formula1>
    </x:dataValidation>
  </x:dataValidations>
  <x:pageMargins left="0.7" right="0.7" top="0.75" bottom="0.75" header="0.3" footer="0.3"/>
</x:worksheet>
</file>

<file path=xl/worksheets/sheet12.xml><?xml version="1.0" encoding="utf-8"?>
<x:worksheet xmlns:x="http://schemas.openxmlformats.org/spreadsheetml/2006/main">
  <x:sheetFormatPr defaultRowHeight="15"/>
  <x:cols>
    <x:col min="1" max="1" width="15" hidden="0" customWidth="1"/>
    <x:col min="2" max="2" width="25" hidden="0" customWidth="1"/>
    <x:col min="3" max="3" width="24" hidden="0" customWidth="1"/>
    <x:col min="4" max="4" width="36" hidden="0" customWidth="1"/>
    <x:col min="5" max="5" width="31" hidden="0" customWidth="1"/>
    <x:col min="6" max="6" width="27" hidden="0" customWidth="1"/>
    <x:col min="7" max="7" width="17" hidden="0" customWidth="1"/>
    <x:col min="8" max="8" width="22" hidden="0" customWidth="1"/>
    <x:col min="9" max="9" width="29" hidden="0" customWidth="1"/>
    <x:col min="10" max="10" width="32" hidden="0" customWidth="1"/>
    <x:col min="11" max="11" width="31" hidden="0" customWidth="1"/>
    <x:col min="12" max="12" width="30" hidden="0" customWidth="1"/>
    <x:col min="13" max="13" width="30" hidden="0" customWidth="1"/>
    <x:col min="14" max="14" width="20" hidden="0" customWidth="1"/>
    <x:col min="15" max="15" width="17" hidden="0" customWidth="1"/>
    <x:col min="16" max="16" width="17" hidden="0" customWidth="1"/>
    <x:col min="17" max="17" width="18" hidden="0" customWidth="1"/>
    <x:col min="18" max="18" width="15" hidden="0" customWidth="1"/>
  </x:cols>
  <x:sheetData>
    <x:row r="1" ht="31" customHeight="1">
      <x:c r="A1" s="168" t="str">
        <x:v>INVESTEE ENGAGEMENT, STEWARDSHIP &amp; OUTCOME REGISTER</x:v>
      </x:c>
      <x:c r="B1" s="168"/>
      <x:c r="C1" s="168"/>
      <x:c r="D1" s="168"/>
      <x:c r="E1" s="168"/>
      <x:c r="F1" s="168"/>
      <x:c r="G1" s="168"/>
      <x:c r="H1" s="168"/>
      <x:c r="I1" s="168"/>
      <x:c r="J1" s="168"/>
      <x:c r="K1" s="168"/>
      <x:c r="L1" s="168"/>
      <x:c r="M1" s="168"/>
      <x:c r="N1" s="168"/>
      <x:c r="O1" s="168"/>
      <x:c r="P1" s="168"/>
      <x:c r="Q1" s="168"/>
      <x:c r="R1" s="168"/>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Connect hotspot evidence to questions, milestones, voting, escalation, outcomes and investment decisions.</x:v>
      </x:c>
      <x:c r="B2" s="170"/>
      <x:c r="C2" s="170"/>
      <x:c r="D2" s="170"/>
      <x:c r="E2" s="170"/>
      <x:c r="F2" s="170"/>
      <x:c r="G2" s="170"/>
      <x:c r="H2" s="170"/>
      <x:c r="I2" s="170"/>
      <x:c r="J2" s="170"/>
      <x:c r="K2" s="170"/>
      <x:c r="L2" s="170"/>
      <x:c r="M2" s="170"/>
      <x:c r="N2" s="170"/>
      <x:c r="O2" s="170"/>
      <x:c r="P2" s="170"/>
      <x:c r="Q2" s="170"/>
      <x:c r="R2" s="170"/>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5" customHeight="1">
      <x:c r="A4" s="171" t="str">
        <x:v>Engagement ID</x:v>
      </x:c>
      <x:c r="B4" s="174" t="str">
        <x:v>Holding / issuer</x:v>
      </x:c>
      <x:c r="C4" s="174" t="str">
        <x:v>Hotspot / DIRO link</x:v>
      </x:c>
      <x:c r="D4" s="174" t="str">
        <x:v>Question / expectation</x:v>
      </x:c>
      <x:c r="E4" s="174" t="str">
        <x:v>Evidence requested</x:v>
      </x:c>
      <x:c r="F4" s="174" t="str">
        <x:v>Milestone</x:v>
      </x:c>
      <x:c r="G4" s="174" t="str">
        <x:v>Due date</x:v>
      </x:c>
      <x:c r="H4" s="174" t="str">
        <x:v>Engagement status</x:v>
      </x:c>
      <x:c r="I4" s="174" t="str">
        <x:v>Escalation trigger</x:v>
      </x:c>
      <x:c r="J4" s="174" t="str">
        <x:v>Voting / collaboration / restriction</x:v>
      </x:c>
      <x:c r="K4" s="174" t="str">
        <x:v>Outcome / new evidence</x:v>
      </x:c>
      <x:c r="L4" s="174" t="str">
        <x:v>Investment / risk conclusion</x:v>
      </x:c>
      <x:c r="M4" s="174" t="str">
        <x:v>Product / mandate implication</x:v>
      </x:c>
      <x:c r="N4" s="174" t="str">
        <x:v>Evidence ID(s)</x:v>
      </x:c>
      <x:c r="O4" s="174" t="str">
        <x:v>Owner</x:v>
      </x:c>
      <x:c r="P4" s="174" t="str">
        <x:v>Reviewer</x:v>
      </x:c>
      <x:c r="Q4" s="174" t="str">
        <x:v>Review status</x:v>
      </x:c>
      <x:c r="R4" s="172" t="str">
        <x:v>Row readiness</x:v>
      </x:c>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49"/>
      <x:c r="O5" s="49"/>
      <x:c r="P5" s="49"/>
      <x:c r="Q5" s="49"/>
      <x:c r="R5" s="50" t="str">
        <x:f>IF(COUNTA(A5:Q5)=0,"",IF(OR(A5="",B5="",C5="",D5="",E5="",F5="",G5="",H5="",I5="",J5="",K5="",L5="",M5="",N5="",O5="",P5="",Q5=""),"Incomplete",IF(Q5="Approved","Ready","Review")))</x:f>
      </x:c>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2"/>
      <x:c r="O6" s="52"/>
      <x:c r="P6" s="52"/>
      <x:c r="Q6" s="52"/>
      <x:c r="R6" s="53" t="str">
        <x:f>IF(COUNTA(A6:Q6)=0,"",IF(OR(A6="",B6="",C6="",D6="",E6="",F6="",G6="",H6="",I6="",J6="",K6="",L6="",M6="",N6="",O6="",P6="",Q6=""),"Incomplete",IF(Q6="Approved","Ready","Review")))</x:f>
      </x:c>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2"/>
      <x:c r="O7" s="52"/>
      <x:c r="P7" s="52"/>
      <x:c r="Q7" s="52"/>
      <x:c r="R7" s="53" t="str">
        <x:f>IF(COUNTA(A7:Q7)=0,"",IF(OR(A7="",B7="",C7="",D7="",E7="",F7="",G7="",H7="",I7="",J7="",K7="",L7="",M7="",N7="",O7="",P7="",Q7=""),"Incomplete",IF(Q7="Approved","Ready","Review")))</x:f>
      </x:c>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2"/>
      <x:c r="O8" s="52"/>
      <x:c r="P8" s="52"/>
      <x:c r="Q8" s="52"/>
      <x:c r="R8" s="53" t="str">
        <x:f>IF(COUNTA(A8:Q8)=0,"",IF(OR(A8="",B8="",C8="",D8="",E8="",F8="",G8="",H8="",I8="",J8="",K8="",L8="",M8="",N8="",O8="",P8="",Q8=""),"Incomplete",IF(Q8="Approved","Ready","Review")))</x:f>
      </x:c>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2"/>
      <x:c r="O9" s="52"/>
      <x:c r="P9" s="52"/>
      <x:c r="Q9" s="52"/>
      <x:c r="R9" s="53" t="str">
        <x:f>IF(COUNTA(A9:Q9)=0,"",IF(OR(A9="",B9="",C9="",D9="",E9="",F9="",G9="",H9="",I9="",J9="",K9="",L9="",M9="",N9="",O9="",P9="",Q9=""),"Incomplete",IF(Q9="Approved","Ready","Review")))</x:f>
      </x:c>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2"/>
      <x:c r="O10" s="52"/>
      <x:c r="P10" s="52"/>
      <x:c r="Q10" s="52"/>
      <x:c r="R10" s="53" t="str">
        <x:f>IF(COUNTA(A10:Q10)=0,"",IF(OR(A10="",B10="",C10="",D10="",E10="",F10="",G10="",H10="",I10="",J10="",K10="",L10="",M10="",N10="",O10="",P10="",Q10=""),"Incomplete",IF(Q10="Approved","Ready","Review")))</x:f>
      </x:c>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2"/>
      <x:c r="O11" s="52"/>
      <x:c r="P11" s="52"/>
      <x:c r="Q11" s="52"/>
      <x:c r="R11" s="53" t="str">
        <x:f>IF(COUNTA(A11:Q11)=0,"",IF(OR(A11="",B11="",C11="",D11="",E11="",F11="",G11="",H11="",I11="",J11="",K11="",L11="",M11="",N11="",O11="",P11="",Q11=""),"Incomplete",IF(Q11="Approved","Ready","Review")))</x:f>
      </x:c>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2"/>
      <x:c r="O12" s="52"/>
      <x:c r="P12" s="52"/>
      <x:c r="Q12" s="52"/>
      <x:c r="R12" s="53" t="str">
        <x:f>IF(COUNTA(A12:Q12)=0,"",IF(OR(A12="",B12="",C12="",D12="",E12="",F12="",G12="",H12="",I12="",J12="",K12="",L12="",M12="",N12="",O12="",P12="",Q12=""),"Incomplete",IF(Q12="Approved","Ready","Review")))</x:f>
      </x:c>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2"/>
      <x:c r="O13" s="52"/>
      <x:c r="P13" s="52"/>
      <x:c r="Q13" s="52"/>
      <x:c r="R13" s="53" t="str">
        <x:f>IF(COUNTA(A13:Q13)=0,"",IF(OR(A13="",B13="",C13="",D13="",E13="",F13="",G13="",H13="",I13="",J13="",K13="",L13="",M13="",N13="",O13="",P13="",Q13=""),"Incomplete",IF(Q13="Approved","Ready","Review")))</x:f>
      </x:c>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2"/>
      <x:c r="O14" s="52"/>
      <x:c r="P14" s="52"/>
      <x:c r="Q14" s="52"/>
      <x:c r="R14" s="53" t="str">
        <x:f>IF(COUNTA(A14:Q14)=0,"",IF(OR(A14="",B14="",C14="",D14="",E14="",F14="",G14="",H14="",I14="",J14="",K14="",L14="",M14="",N14="",O14="",P14="",Q14=""),"Incomplete",IF(Q14="Approved","Ready","Review")))</x:f>
      </x:c>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2"/>
      <x:c r="O15" s="52"/>
      <x:c r="P15" s="52"/>
      <x:c r="Q15" s="52"/>
      <x:c r="R15" s="53" t="str">
        <x:f>IF(COUNTA(A15:Q15)=0,"",IF(OR(A15="",B15="",C15="",D15="",E15="",F15="",G15="",H15="",I15="",J15="",K15="",L15="",M15="",N15="",O15="",P15="",Q15=""),"Incomplete",IF(Q15="Approved","Ready","Review")))</x:f>
      </x:c>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2"/>
      <x:c r="Q16" s="52"/>
      <x:c r="R16" s="53" t="str">
        <x:f>IF(COUNTA(A16:Q16)=0,"",IF(OR(A16="",B16="",C16="",D16="",E16="",F16="",G16="",H16="",I16="",J16="",K16="",L16="",M16="",N16="",O16="",P16="",Q16=""),"Incomplete",IF(Q16="Approved","Ready","Review")))</x:f>
      </x:c>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2"/>
      <x:c r="Q17" s="52"/>
      <x:c r="R17" s="53" t="str">
        <x:f>IF(COUNTA(A17:Q17)=0,"",IF(OR(A17="",B17="",C17="",D17="",E17="",F17="",G17="",H17="",I17="",J17="",K17="",L17="",M17="",N17="",O17="",P17="",Q17=""),"Incomplete",IF(Q17="Approved","Ready","Review")))</x:f>
      </x:c>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2"/>
      <x:c r="Q18" s="52"/>
      <x:c r="R18" s="53" t="str">
        <x:f>IF(COUNTA(A18:Q18)=0,"",IF(OR(A18="",B18="",C18="",D18="",E18="",F18="",G18="",H18="",I18="",J18="",K18="",L18="",M18="",N18="",O18="",P18="",Q18=""),"Incomplete",IF(Q18="Approved","Ready","Review")))</x:f>
      </x:c>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2"/>
      <x:c r="Q19" s="52"/>
      <x:c r="R19" s="53" t="str">
        <x:f>IF(COUNTA(A19:Q19)=0,"",IF(OR(A19="",B19="",C19="",D19="",E19="",F19="",G19="",H19="",I19="",J19="",K19="",L19="",M19="",N19="",O19="",P19="",Q19=""),"Incomplete",IF(Q19="Approved","Ready","Review")))</x:f>
      </x:c>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2"/>
      <x:c r="Q20" s="52"/>
      <x:c r="R20" s="53" t="str">
        <x:f>IF(COUNTA(A20:Q20)=0,"",IF(OR(A20="",B20="",C20="",D20="",E20="",F20="",G20="",H20="",I20="",J20="",K20="",L20="",M20="",N20="",O20="",P20="",Q20=""),"Incomplete",IF(Q20="Approved","Ready","Review")))</x:f>
      </x:c>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2"/>
      <x:c r="Q21" s="52"/>
      <x:c r="R21" s="53" t="str">
        <x:f>IF(COUNTA(A21:Q21)=0,"",IF(OR(A21="",B21="",C21="",D21="",E21="",F21="",G21="",H21="",I21="",J21="",K21="",L21="",M21="",N21="",O21="",P21="",Q21=""),"Incomplete",IF(Q21="Approved","Ready","Review")))</x:f>
      </x:c>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2"/>
      <x:c r="Q22" s="52"/>
      <x:c r="R22" s="53" t="str">
        <x:f>IF(COUNTA(A22:Q22)=0,"",IF(OR(A22="",B22="",C22="",D22="",E22="",F22="",G22="",H22="",I22="",J22="",K22="",L22="",M22="",N22="",O22="",P22="",Q22=""),"Incomplete",IF(Q22="Approved","Ready","Review")))</x:f>
      </x:c>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2"/>
      <x:c r="Q23" s="52"/>
      <x:c r="R23" s="53" t="str">
        <x:f>IF(COUNTA(A23:Q23)=0,"",IF(OR(A23="",B23="",C23="",D23="",E23="",F23="",G23="",H23="",I23="",J23="",K23="",L23="",M23="",N23="",O23="",P23="",Q23=""),"Incomplete",IF(Q23="Approved","Ready","Review")))</x:f>
      </x:c>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2"/>
      <x:c r="Q24" s="52"/>
      <x:c r="R24" s="53" t="str">
        <x:f>IF(COUNTA(A24:Q24)=0,"",IF(OR(A24="",B24="",C24="",D24="",E24="",F24="",G24="",H24="",I24="",J24="",K24="",L24="",M24="",N24="",O24="",P24="",Q24=""),"Incomplete",IF(Q24="Approved","Ready","Review")))</x:f>
      </x:c>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2"/>
      <x:c r="Q25" s="52"/>
      <x:c r="R25" s="53" t="str">
        <x:f>IF(COUNTA(A25:Q25)=0,"",IF(OR(A25="",B25="",C25="",D25="",E25="",F25="",G25="",H25="",I25="",J25="",K25="",L25="",M25="",N25="",O25="",P25="",Q25=""),"Incomplete",IF(Q25="Approved","Ready","Review")))</x:f>
      </x:c>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2"/>
      <x:c r="Q26" s="52"/>
      <x:c r="R26" s="53" t="str">
        <x:f>IF(COUNTA(A26:Q26)=0,"",IF(OR(A26="",B26="",C26="",D26="",E26="",F26="",G26="",H26="",I26="",J26="",K26="",L26="",M26="",N26="",O26="",P26="",Q26=""),"Incomplete",IF(Q26="Approved","Ready","Review")))</x:f>
      </x:c>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2"/>
      <x:c r="Q27" s="52"/>
      <x:c r="R27" s="53" t="str">
        <x:f>IF(COUNTA(A27:Q27)=0,"",IF(OR(A27="",B27="",C27="",D27="",E27="",F27="",G27="",H27="",I27="",J27="",K27="",L27="",M27="",N27="",O27="",P27="",Q27=""),"Incomplete",IF(Q27="Approved","Ready","Review")))</x:f>
      </x:c>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2"/>
      <x:c r="Q28" s="52"/>
      <x:c r="R28" s="53" t="str">
        <x:f>IF(COUNTA(A28:Q28)=0,"",IF(OR(A28="",B28="",C28="",D28="",E28="",F28="",G28="",H28="",I28="",J28="",K28="",L28="",M28="",N28="",O28="",P28="",Q28=""),"Incomplete",IF(Q28="Approved","Ready","Review")))</x:f>
      </x:c>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2"/>
      <x:c r="Q29" s="52"/>
      <x:c r="R29" s="53" t="str">
        <x:f>IF(COUNTA(A29:Q29)=0,"",IF(OR(A29="",B29="",C29="",D29="",E29="",F29="",G29="",H29="",I29="",J29="",K29="",L29="",M29="",N29="",O29="",P29="",Q29=""),"Incomplete",IF(Q29="Approved","Ready","Review")))</x:f>
      </x:c>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2"/>
      <x:c r="Q30" s="52"/>
      <x:c r="R30" s="53" t="str">
        <x:f>IF(COUNTA(A30:Q30)=0,"",IF(OR(A30="",B30="",C30="",D30="",E30="",F30="",G30="",H30="",I30="",J30="",K30="",L30="",M30="",N30="",O30="",P30="",Q30=""),"Incomplete",IF(Q30="Approved","Ready","Review")))</x:f>
      </x:c>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2"/>
      <x:c r="Q31" s="52"/>
      <x:c r="R31" s="53" t="str">
        <x:f>IF(COUNTA(A31:Q31)=0,"",IF(OR(A31="",B31="",C31="",D31="",E31="",F31="",G31="",H31="",I31="",J31="",K31="",L31="",M31="",N31="",O31="",P31="",Q31=""),"Incomplete",IF(Q31="Approved","Ready","Review")))</x:f>
      </x:c>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2"/>
      <x:c r="Q32" s="52"/>
      <x:c r="R32" s="53" t="str">
        <x:f>IF(COUNTA(A32:Q32)=0,"",IF(OR(A32="",B32="",C32="",D32="",E32="",F32="",G32="",H32="",I32="",J32="",K32="",L32="",M32="",N32="",O32="",P32="",Q32=""),"Incomplete",IF(Q32="Approved","Ready","Review")))</x:f>
      </x:c>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2"/>
      <x:c r="Q33" s="52"/>
      <x:c r="R33" s="53" t="str">
        <x:f>IF(COUNTA(A33:Q33)=0,"",IF(OR(A33="",B33="",C33="",D33="",E33="",F33="",G33="",H33="",I33="",J33="",K33="",L33="",M33="",N33="",O33="",P33="",Q33=""),"Incomplete",IF(Q33="Approved","Ready","Review")))</x:f>
      </x:c>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2"/>
      <x:c r="Q34" s="52"/>
      <x:c r="R34" s="53" t="str">
        <x:f>IF(COUNTA(A34:Q34)=0,"",IF(OR(A34="",B34="",C34="",D34="",E34="",F34="",G34="",H34="",I34="",J34="",K34="",L34="",M34="",N34="",O34="",P34="",Q34=""),"Incomplete",IF(Q34="Approved","Ready","Review")))</x:f>
      </x:c>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2"/>
      <x:c r="Q35" s="52"/>
      <x:c r="R35" s="53" t="str">
        <x:f>IF(COUNTA(A35:Q35)=0,"",IF(OR(A35="",B35="",C35="",D35="",E35="",F35="",G35="",H35="",I35="",J35="",K35="",L35="",M35="",N35="",O35="",P35="",Q35=""),"Incomplete",IF(Q35="Approved","Ready","Review")))</x:f>
      </x:c>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2"/>
      <x:c r="Q36" s="52"/>
      <x:c r="R36" s="53" t="str">
        <x:f>IF(COUNTA(A36:Q36)=0,"",IF(OR(A36="",B36="",C36="",D36="",E36="",F36="",G36="",H36="",I36="",J36="",K36="",L36="",M36="",N36="",O36="",P36="",Q36=""),"Incomplete",IF(Q36="Approved","Ready","Review")))</x:f>
      </x:c>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2"/>
      <x:c r="Q37" s="52"/>
      <x:c r="R37" s="53" t="str">
        <x:f>IF(COUNTA(A37:Q37)=0,"",IF(OR(A37="",B37="",C37="",D37="",E37="",F37="",G37="",H37="",I37="",J37="",K37="",L37="",M37="",N37="",O37="",P37="",Q37=""),"Incomplete",IF(Q37="Approved","Ready","Review")))</x:f>
      </x:c>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2"/>
      <x:c r="Q38" s="52"/>
      <x:c r="R38" s="53" t="str">
        <x:f>IF(COUNTA(A38:Q38)=0,"",IF(OR(A38="",B38="",C38="",D38="",E38="",F38="",G38="",H38="",I38="",J38="",K38="",L38="",M38="",N38="",O38="",P38="",Q38=""),"Incomplete",IF(Q38="Approved","Ready","Review")))</x:f>
      </x:c>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2"/>
      <x:c r="Q39" s="52"/>
      <x:c r="R39" s="53" t="str">
        <x:f>IF(COUNTA(A39:Q39)=0,"",IF(OR(A39="",B39="",C39="",D39="",E39="",F39="",G39="",H39="",I39="",J39="",K39="",L39="",M39="",N39="",O39="",P39="",Q39=""),"Incomplete",IF(Q39="Approved","Ready","Review")))</x:f>
      </x:c>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2"/>
      <x:c r="Q40" s="52"/>
      <x:c r="R40" s="53" t="str">
        <x:f>IF(COUNTA(A40:Q40)=0,"",IF(OR(A40="",B40="",C40="",D40="",E40="",F40="",G40="",H40="",I40="",J40="",K40="",L40="",M40="",N40="",O40="",P40="",Q40=""),"Incomplete",IF(Q40="Approved","Ready","Review")))</x:f>
      </x:c>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2"/>
      <x:c r="Q41" s="52"/>
      <x:c r="R41" s="53" t="str">
        <x:f>IF(COUNTA(A41:Q41)=0,"",IF(OR(A41="",B41="",C41="",D41="",E41="",F41="",G41="",H41="",I41="",J41="",K41="",L41="",M41="",N41="",O41="",P41="",Q41=""),"Incomplete",IF(Q41="Approved","Ready","Review")))</x:f>
      </x:c>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2"/>
      <x:c r="Q42" s="52"/>
      <x:c r="R42" s="53" t="str">
        <x:f>IF(COUNTA(A42:Q42)=0,"",IF(OR(A42="",B42="",C42="",D42="",E42="",F42="",G42="",H42="",I42="",J42="",K42="",L42="",M42="",N42="",O42="",P42="",Q42=""),"Incomplete",IF(Q42="Approved","Ready","Review")))</x:f>
      </x:c>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2"/>
      <x:c r="Q43" s="52"/>
      <x:c r="R43" s="53" t="str">
        <x:f>IF(COUNTA(A43:Q43)=0,"",IF(OR(A43="",B43="",C43="",D43="",E43="",F43="",G43="",H43="",I43="",J43="",K43="",L43="",M43="",N43="",O43="",P43="",Q43=""),"Incomplete",IF(Q43="Approved","Ready","Review")))</x:f>
      </x:c>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2"/>
      <x:c r="Q44" s="52"/>
      <x:c r="R44" s="53" t="str">
        <x:f>IF(COUNTA(A44:Q44)=0,"",IF(OR(A44="",B44="",C44="",D44="",E44="",F44="",G44="",H44="",I44="",J44="",K44="",L44="",M44="",N44="",O44="",P44="",Q44=""),"Incomplete",IF(Q44="Approved","Ready","Review")))</x:f>
      </x:c>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2"/>
      <x:c r="Q45" s="52"/>
      <x:c r="R45" s="53" t="str">
        <x:f>IF(COUNTA(A45:Q45)=0,"",IF(OR(A45="",B45="",C45="",D45="",E45="",F45="",G45="",H45="",I45="",J45="",K45="",L45="",M45="",N45="",O45="",P45="",Q45=""),"Incomplete",IF(Q45="Approved","Ready","Review")))</x:f>
      </x:c>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2"/>
      <x:c r="Q46" s="52"/>
      <x:c r="R46" s="53" t="str">
        <x:f>IF(COUNTA(A46:Q46)=0,"",IF(OR(A46="",B46="",C46="",D46="",E46="",F46="",G46="",H46="",I46="",J46="",K46="",L46="",M46="",N46="",O46="",P46="",Q46=""),"Incomplete",IF(Q46="Approved","Ready","Review")))</x:f>
      </x:c>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2"/>
      <x:c r="Q47" s="52"/>
      <x:c r="R47" s="53" t="str">
        <x:f>IF(COUNTA(A47:Q47)=0,"",IF(OR(A47="",B47="",C47="",D47="",E47="",F47="",G47="",H47="",I47="",J47="",K47="",L47="",M47="",N47="",O47="",P47="",Q47=""),"Incomplete",IF(Q47="Approved","Ready","Review")))</x:f>
      </x:c>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2"/>
      <x:c r="Q48" s="52"/>
      <x:c r="R48" s="53" t="str">
        <x:f>IF(COUNTA(A48:Q48)=0,"",IF(OR(A48="",B48="",C48="",D48="",E48="",F48="",G48="",H48="",I48="",J48="",K48="",L48="",M48="",N48="",O48="",P48="",Q48=""),"Incomplete",IF(Q48="Approved","Ready","Review")))</x:f>
      </x:c>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2"/>
      <x:c r="Q49" s="52"/>
      <x:c r="R49" s="53" t="str">
        <x:f>IF(COUNTA(A49:Q49)=0,"",IF(OR(A49="",B49="",C49="",D49="",E49="",F49="",G49="",H49="",I49="",J49="",K49="",L49="",M49="",N49="",O49="",P49="",Q49=""),"Incomplete",IF(Q49="Approved","Ready","Review")))</x:f>
      </x:c>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2"/>
      <x:c r="Q50" s="52"/>
      <x:c r="R50" s="53" t="str">
        <x:f>IF(COUNTA(A50:Q50)=0,"",IF(OR(A50="",B50="",C50="",D50="",E50="",F50="",G50="",H50="",I50="",J50="",K50="",L50="",M50="",N50="",O50="",P50="",Q50=""),"Incomplete",IF(Q50="Approved","Ready","Review")))</x:f>
      </x:c>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2"/>
      <x:c r="Q51" s="52"/>
      <x:c r="R51" s="53" t="str">
        <x:f>IF(COUNTA(A51:Q51)=0,"",IF(OR(A51="",B51="",C51="",D51="",E51="",F51="",G51="",H51="",I51="",J51="",K51="",L51="",M51="",N51="",O51="",P51="",Q51=""),"Incomplete",IF(Q51="Approved","Ready","Review")))</x:f>
      </x:c>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2"/>
      <x:c r="Q52" s="52"/>
      <x:c r="R52" s="53" t="str">
        <x:f>IF(COUNTA(A52:Q52)=0,"",IF(OR(A52="",B52="",C52="",D52="",E52="",F52="",G52="",H52="",I52="",J52="",K52="",L52="",M52="",N52="",O52="",P52="",Q52=""),"Incomplete",IF(Q52="Approved","Ready","Review")))</x:f>
      </x:c>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2"/>
      <x:c r="Q53" s="52"/>
      <x:c r="R53" s="53" t="str">
        <x:f>IF(COUNTA(A53:Q53)=0,"",IF(OR(A53="",B53="",C53="",D53="",E53="",F53="",G53="",H53="",I53="",J53="",K53="",L53="",M53="",N53="",O53="",P53="",Q53=""),"Incomplete",IF(Q53="Approved","Ready","Review")))</x:f>
      </x:c>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2"/>
      <x:c r="Q54" s="52"/>
      <x:c r="R54" s="53" t="str">
        <x:f>IF(COUNTA(A54:Q54)=0,"",IF(OR(A54="",B54="",C54="",D54="",E54="",F54="",G54="",H54="",I54="",J54="",K54="",L54="",M54="",N54="",O54="",P54="",Q54=""),"Incomplete",IF(Q54="Approved","Ready","Review")))</x:f>
      </x:c>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2"/>
      <x:c r="Q55" s="52"/>
      <x:c r="R55" s="53" t="str">
        <x:f>IF(COUNTA(A55:Q55)=0,"",IF(OR(A55="",B55="",C55="",D55="",E55="",F55="",G55="",H55="",I55="",J55="",K55="",L55="",M55="",N55="",O55="",P55="",Q55=""),"Incomplete",IF(Q55="Approved","Ready","Review")))</x:f>
      </x:c>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2"/>
      <x:c r="Q56" s="52"/>
      <x:c r="R56" s="53" t="str">
        <x:f>IF(COUNTA(A56:Q56)=0,"",IF(OR(A56="",B56="",C56="",D56="",E56="",F56="",G56="",H56="",I56="",J56="",K56="",L56="",M56="",N56="",O56="",P56="",Q56=""),"Incomplete",IF(Q56="Approved","Ready","Review")))</x:f>
      </x:c>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2"/>
      <x:c r="Q57" s="52"/>
      <x:c r="R57" s="53" t="str">
        <x:f>IF(COUNTA(A57:Q57)=0,"",IF(OR(A57="",B57="",C57="",D57="",E57="",F57="",G57="",H57="",I57="",J57="",K57="",L57="",M57="",N57="",O57="",P57="",Q57=""),"Incomplete",IF(Q57="Approved","Ready","Review")))</x:f>
      </x:c>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2"/>
      <x:c r="Q58" s="52"/>
      <x:c r="R58" s="53" t="str">
        <x:f>IF(COUNTA(A58:Q58)=0,"",IF(OR(A58="",B58="",C58="",D58="",E58="",F58="",G58="",H58="",I58="",J58="",K58="",L58="",M58="",N58="",O58="",P58="",Q58=""),"Incomplete",IF(Q58="Approved","Ready","Review")))</x:f>
      </x:c>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2"/>
      <x:c r="Q59" s="52"/>
      <x:c r="R59" s="53" t="str">
        <x:f>IF(COUNTA(A59:Q59)=0,"",IF(OR(A59="",B59="",C59="",D59="",E59="",F59="",G59="",H59="",I59="",J59="",K59="",L59="",M59="",N59="",O59="",P59="",Q59=""),"Incomplete",IF(Q59="Approved","Ready","Review")))</x:f>
      </x:c>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2"/>
      <x:c r="Q60" s="52"/>
      <x:c r="R60" s="53" t="str">
        <x:f>IF(COUNTA(A60:Q60)=0,"",IF(OR(A60="",B60="",C60="",D60="",E60="",F60="",G60="",H60="",I60="",J60="",K60="",L60="",M60="",N60="",O60="",P60="",Q60=""),"Incomplete",IF(Q60="Approved","Ready","Review")))</x:f>
      </x:c>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2"/>
      <x:c r="Q61" s="52"/>
      <x:c r="R61" s="53" t="str">
        <x:f>IF(COUNTA(A61:Q61)=0,"",IF(OR(A61="",B61="",C61="",D61="",E61="",F61="",G61="",H61="",I61="",J61="",K61="",L61="",M61="",N61="",O61="",P61="",Q61=""),"Incomplete",IF(Q61="Approved","Ready","Review")))</x:f>
      </x:c>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2"/>
      <x:c r="Q62" s="52"/>
      <x:c r="R62" s="53" t="str">
        <x:f>IF(COUNTA(A62:Q62)=0,"",IF(OR(A62="",B62="",C62="",D62="",E62="",F62="",G62="",H62="",I62="",J62="",K62="",L62="",M62="",N62="",O62="",P62="",Q62=""),"Incomplete",IF(Q62="Approved","Ready","Review")))</x:f>
      </x:c>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2"/>
      <x:c r="Q63" s="52"/>
      <x:c r="R63" s="53" t="str">
        <x:f>IF(COUNTA(A63:Q63)=0,"",IF(OR(A63="",B63="",C63="",D63="",E63="",F63="",G63="",H63="",I63="",J63="",K63="",L63="",M63="",N63="",O63="",P63="",Q63=""),"Incomplete",IF(Q63="Approved","Ready","Review")))</x:f>
      </x:c>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2"/>
      <x:c r="Q64" s="52"/>
      <x:c r="R64" s="53" t="str">
        <x:f>IF(COUNTA(A64:Q64)=0,"",IF(OR(A64="",B64="",C64="",D64="",E64="",F64="",G64="",H64="",I64="",J64="",K64="",L64="",M64="",N64="",O64="",P64="",Q64=""),"Incomplete",IF(Q64="Approved","Ready","Review")))</x:f>
      </x:c>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2"/>
      <x:c r="Q65" s="52"/>
      <x:c r="R65" s="53" t="str">
        <x:f>IF(COUNTA(A65:Q65)=0,"",IF(OR(A65="",B65="",C65="",D65="",E65="",F65="",G65="",H65="",I65="",J65="",K65="",L65="",M65="",N65="",O65="",P65="",Q65=""),"Incomplete",IF(Q65="Approved","Ready","Review")))</x:f>
      </x:c>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2"/>
      <x:c r="Q66" s="52"/>
      <x:c r="R66" s="53" t="str">
        <x:f>IF(COUNTA(A66:Q66)=0,"",IF(OR(A66="",B66="",C66="",D66="",E66="",F66="",G66="",H66="",I66="",J66="",K66="",L66="",M66="",N66="",O66="",P66="",Q66=""),"Incomplete",IF(Q66="Approved","Ready","Review")))</x:f>
      </x:c>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2"/>
      <x:c r="Q67" s="52"/>
      <x:c r="R67" s="53" t="str">
        <x:f>IF(COUNTA(A67:Q67)=0,"",IF(OR(A67="",B67="",C67="",D67="",E67="",F67="",G67="",H67="",I67="",J67="",K67="",L67="",M67="",N67="",O67="",P67="",Q67=""),"Incomplete",IF(Q67="Approved","Ready","Review")))</x:f>
      </x:c>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2"/>
      <x:c r="Q68" s="52"/>
      <x:c r="R68" s="53" t="str">
        <x:f>IF(COUNTA(A68:Q68)=0,"",IF(OR(A68="",B68="",C68="",D68="",E68="",F68="",G68="",H68="",I68="",J68="",K68="",L68="",M68="",N68="",O68="",P68="",Q68=""),"Incomplete",IF(Q68="Approved","Ready","Review")))</x:f>
      </x:c>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2"/>
      <x:c r="Q69" s="52"/>
      <x:c r="R69" s="53" t="str">
        <x:f>IF(COUNTA(A69:Q69)=0,"",IF(OR(A69="",B69="",C69="",D69="",E69="",F69="",G69="",H69="",I69="",J69="",K69="",L69="",M69="",N69="",O69="",P69="",Q69=""),"Incomplete",IF(Q69="Approved","Ready","Review")))</x:f>
      </x:c>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2"/>
      <x:c r="Q70" s="52"/>
      <x:c r="R70" s="53" t="str">
        <x:f>IF(COUNTA(A70:Q70)=0,"",IF(OR(A70="",B70="",C70="",D70="",E70="",F70="",G70="",H70="",I70="",J70="",K70="",L70="",M70="",N70="",O70="",P70="",Q70=""),"Incomplete",IF(Q70="Approved","Ready","Review")))</x:f>
      </x:c>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2"/>
      <x:c r="Q71" s="52"/>
      <x:c r="R71" s="53" t="str">
        <x:f>IF(COUNTA(A71:Q71)=0,"",IF(OR(A71="",B71="",C71="",D71="",E71="",F71="",G71="",H71="",I71="",J71="",K71="",L71="",M71="",N71="",O71="",P71="",Q71=""),"Incomplete",IF(Q71="Approved","Ready","Review")))</x:f>
      </x:c>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2"/>
      <x:c r="Q72" s="52"/>
      <x:c r="R72" s="53" t="str">
        <x:f>IF(COUNTA(A72:Q72)=0,"",IF(OR(A72="",B72="",C72="",D72="",E72="",F72="",G72="",H72="",I72="",J72="",K72="",L72="",M72="",N72="",O72="",P72="",Q72=""),"Incomplete",IF(Q72="Approved","Ready","Review")))</x:f>
      </x:c>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2"/>
      <x:c r="Q73" s="52"/>
      <x:c r="R73" s="53" t="str">
        <x:f>IF(COUNTA(A73:Q73)=0,"",IF(OR(A73="",B73="",C73="",D73="",E73="",F73="",G73="",H73="",I73="",J73="",K73="",L73="",M73="",N73="",O73="",P73="",Q73=""),"Incomplete",IF(Q73="Approved","Ready","Review")))</x:f>
      </x:c>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2"/>
      <x:c r="Q74" s="52"/>
      <x:c r="R74" s="53" t="str">
        <x:f>IF(COUNTA(A74:Q74)=0,"",IF(OR(A74="",B74="",C74="",D74="",E74="",F74="",G74="",H74="",I74="",J74="",K74="",L74="",M74="",N74="",O74="",P74="",Q74=""),"Incomplete",IF(Q74="Approved","Ready","Review")))</x:f>
      </x:c>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2"/>
      <x:c r="Q75" s="52"/>
      <x:c r="R75" s="53" t="str">
        <x:f>IF(COUNTA(A75:Q75)=0,"",IF(OR(A75="",B75="",C75="",D75="",E75="",F75="",G75="",H75="",I75="",J75="",K75="",L75="",M75="",N75="",O75="",P75="",Q75=""),"Incomplete",IF(Q75="Approved","Ready","Review")))</x:f>
      </x:c>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2"/>
      <x:c r="Q76" s="52"/>
      <x:c r="R76" s="53" t="str">
        <x:f>IF(COUNTA(A76:Q76)=0,"",IF(OR(A76="",B76="",C76="",D76="",E76="",F76="",G76="",H76="",I76="",J76="",K76="",L76="",M76="",N76="",O76="",P76="",Q76=""),"Incomplete",IF(Q76="Approved","Ready","Review")))</x:f>
      </x:c>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2"/>
      <x:c r="Q77" s="52"/>
      <x:c r="R77" s="53" t="str">
        <x:f>IF(COUNTA(A77:Q77)=0,"",IF(OR(A77="",B77="",C77="",D77="",E77="",F77="",G77="",H77="",I77="",J77="",K77="",L77="",M77="",N77="",O77="",P77="",Q77=""),"Incomplete",IF(Q77="Approved","Ready","Review")))</x:f>
      </x:c>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2"/>
      <x:c r="Q78" s="52"/>
      <x:c r="R78" s="53" t="str">
        <x:f>IF(COUNTA(A78:Q78)=0,"",IF(OR(A78="",B78="",C78="",D78="",E78="",F78="",G78="",H78="",I78="",J78="",K78="",L78="",M78="",N78="",O78="",P78="",Q78=""),"Incomplete",IF(Q78="Approved","Ready","Review")))</x:f>
      </x:c>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2"/>
      <x:c r="Q79" s="52"/>
      <x:c r="R79" s="53" t="str">
        <x:f>IF(COUNTA(A79:Q79)=0,"",IF(OR(A79="",B79="",C79="",D79="",E79="",F79="",G79="",H79="",I79="",J79="",K79="",L79="",M79="",N79="",O79="",P79="",Q79=""),"Incomplete",IF(Q79="Approved","Ready","Review")))</x:f>
      </x:c>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2"/>
      <x:c r="Q80" s="52"/>
      <x:c r="R80" s="53" t="str">
        <x:f>IF(COUNTA(A80:Q80)=0,"",IF(OR(A80="",B80="",C80="",D80="",E80="",F80="",G80="",H80="",I80="",J80="",K80="",L80="",M80="",N80="",O80="",P80="",Q80=""),"Incomplete",IF(Q80="Approved","Ready","Review")))</x:f>
      </x:c>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2"/>
      <x:c r="Q81" s="52"/>
      <x:c r="R81" s="53" t="str">
        <x:f>IF(COUNTA(A81:Q81)=0,"",IF(OR(A81="",B81="",C81="",D81="",E81="",F81="",G81="",H81="",I81="",J81="",K81="",L81="",M81="",N81="",O81="",P81="",Q81=""),"Incomplete",IF(Q81="Approved","Ready","Review")))</x:f>
      </x:c>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2"/>
      <x:c r="Q82" s="52"/>
      <x:c r="R82" s="53" t="str">
        <x:f>IF(COUNTA(A82:Q82)=0,"",IF(OR(A82="",B82="",C82="",D82="",E82="",F82="",G82="",H82="",I82="",J82="",K82="",L82="",M82="",N82="",O82="",P82="",Q82=""),"Incomplete",IF(Q82="Approved","Ready","Review")))</x:f>
      </x:c>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2"/>
      <x:c r="Q83" s="52"/>
      <x:c r="R83" s="53" t="str">
        <x:f>IF(COUNTA(A83:Q83)=0,"",IF(OR(A83="",B83="",C83="",D83="",E83="",F83="",G83="",H83="",I83="",J83="",K83="",L83="",M83="",N83="",O83="",P83="",Q83=""),"Incomplete",IF(Q83="Approved","Ready","Review")))</x:f>
      </x:c>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2"/>
      <x:c r="Q84" s="52"/>
      <x:c r="R84" s="53" t="str">
        <x:f>IF(COUNTA(A84:Q84)=0,"",IF(OR(A84="",B84="",C84="",D84="",E84="",F84="",G84="",H84="",I84="",J84="",K84="",L84="",M84="",N84="",O84="",P84="",Q84=""),"Incomplete",IF(Q84="Approved","Ready","Review")))</x:f>
      </x:c>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2"/>
      <x:c r="Q85" s="52"/>
      <x:c r="R85" s="53" t="str">
        <x:f>IF(COUNTA(A85:Q85)=0,"",IF(OR(A85="",B85="",C85="",D85="",E85="",F85="",G85="",H85="",I85="",J85="",K85="",L85="",M85="",N85="",O85="",P85="",Q85=""),"Incomplete",IF(Q85="Approved","Ready","Review")))</x:f>
      </x:c>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2"/>
      <x:c r="Q86" s="52"/>
      <x:c r="R86" s="53" t="str">
        <x:f>IF(COUNTA(A86:Q86)=0,"",IF(OR(A86="",B86="",C86="",D86="",E86="",F86="",G86="",H86="",I86="",J86="",K86="",L86="",M86="",N86="",O86="",P86="",Q86=""),"Incomplete",IF(Q86="Approved","Ready","Review")))</x:f>
      </x:c>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2"/>
      <x:c r="Q87" s="52"/>
      <x:c r="R87" s="53" t="str">
        <x:f>IF(COUNTA(A87:Q87)=0,"",IF(OR(A87="",B87="",C87="",D87="",E87="",F87="",G87="",H87="",I87="",J87="",K87="",L87="",M87="",N87="",O87="",P87="",Q87=""),"Incomplete",IF(Q87="Approved","Ready","Review")))</x:f>
      </x:c>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2"/>
      <x:c r="Q88" s="52"/>
      <x:c r="R88" s="53" t="str">
        <x:f>IF(COUNTA(A88:Q88)=0,"",IF(OR(A88="",B88="",C88="",D88="",E88="",F88="",G88="",H88="",I88="",J88="",K88="",L88="",M88="",N88="",O88="",P88="",Q88=""),"Incomplete",IF(Q88="Approved","Ready","Review")))</x:f>
      </x:c>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2"/>
      <x:c r="Q89" s="52"/>
      <x:c r="R89" s="53" t="str">
        <x:f>IF(COUNTA(A89:Q89)=0,"",IF(OR(A89="",B89="",C89="",D89="",E89="",F89="",G89="",H89="",I89="",J89="",K89="",L89="",M89="",N89="",O89="",P89="",Q89=""),"Incomplete",IF(Q89="Approved","Ready","Review")))</x:f>
      </x:c>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2"/>
      <x:c r="Q90" s="52"/>
      <x:c r="R90" s="53" t="str">
        <x:f>IF(COUNTA(A90:Q90)=0,"",IF(OR(A90="",B90="",C90="",D90="",E90="",F90="",G90="",H90="",I90="",J90="",K90="",L90="",M90="",N90="",O90="",P90="",Q90=""),"Incomplete",IF(Q90="Approved","Ready","Review")))</x:f>
      </x:c>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2"/>
      <x:c r="Q91" s="52"/>
      <x:c r="R91" s="53" t="str">
        <x:f>IF(COUNTA(A91:Q91)=0,"",IF(OR(A91="",B91="",C91="",D91="",E91="",F91="",G91="",H91="",I91="",J91="",K91="",L91="",M91="",N91="",O91="",P91="",Q91=""),"Incomplete",IF(Q91="Approved","Ready","Review")))</x:f>
      </x:c>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2"/>
      <x:c r="Q92" s="52"/>
      <x:c r="R92" s="53" t="str">
        <x:f>IF(COUNTA(A92:Q92)=0,"",IF(OR(A92="",B92="",C92="",D92="",E92="",F92="",G92="",H92="",I92="",J92="",K92="",L92="",M92="",N92="",O92="",P92="",Q92=""),"Incomplete",IF(Q92="Approved","Ready","Review")))</x:f>
      </x:c>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2"/>
      <x:c r="Q93" s="52"/>
      <x:c r="R93" s="53" t="str">
        <x:f>IF(COUNTA(A93:Q93)=0,"",IF(OR(A93="",B93="",C93="",D93="",E93="",F93="",G93="",H93="",I93="",J93="",K93="",L93="",M93="",N93="",O93="",P93="",Q93=""),"Incomplete",IF(Q93="Approved","Ready","Review")))</x:f>
      </x:c>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2"/>
      <x:c r="Q94" s="52"/>
      <x:c r="R94" s="53" t="str">
        <x:f>IF(COUNTA(A94:Q94)=0,"",IF(OR(A94="",B94="",C94="",D94="",E94="",F94="",G94="",H94="",I94="",J94="",K94="",L94="",M94="",N94="",O94="",P94="",Q94=""),"Incomplete",IF(Q94="Approved","Ready","Review")))</x:f>
      </x:c>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2"/>
      <x:c r="Q95" s="52"/>
      <x:c r="R95" s="53" t="str">
        <x:f>IF(COUNTA(A95:Q95)=0,"",IF(OR(A95="",B95="",C95="",D95="",E95="",F95="",G95="",H95="",I95="",J95="",K95="",L95="",M95="",N95="",O95="",P95="",Q95=""),"Incomplete",IF(Q95="Approved","Ready","Review")))</x:f>
      </x:c>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2"/>
      <x:c r="Q96" s="52"/>
      <x:c r="R96" s="53" t="str">
        <x:f>IF(COUNTA(A96:Q96)=0,"",IF(OR(A96="",B96="",C96="",D96="",E96="",F96="",G96="",H96="",I96="",J96="",K96="",L96="",M96="",N96="",O96="",P96="",Q96=""),"Incomplete",IF(Q96="Approved","Ready","Review")))</x:f>
      </x:c>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2"/>
      <x:c r="Q97" s="52"/>
      <x:c r="R97" s="53" t="str">
        <x:f>IF(COUNTA(A97:Q97)=0,"",IF(OR(A97="",B97="",C97="",D97="",E97="",F97="",G97="",H97="",I97="",J97="",K97="",L97="",M97="",N97="",O97="",P97="",Q97=""),"Incomplete",IF(Q97="Approved","Ready","Review")))</x:f>
      </x:c>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2"/>
      <x:c r="Q98" s="52"/>
      <x:c r="R98" s="53" t="str">
        <x:f>IF(COUNTA(A98:Q98)=0,"",IF(OR(A98="",B98="",C98="",D98="",E98="",F98="",G98="",H98="",I98="",J98="",K98="",L98="",M98="",N98="",O98="",P98="",Q98=""),"Incomplete",IF(Q98="Approved","Ready","Review")))</x:f>
      </x:c>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2"/>
      <x:c r="Q99" s="52"/>
      <x:c r="R99" s="53" t="str">
        <x:f>IF(COUNTA(A99:Q99)=0,"",IF(OR(A99="",B99="",C99="",D99="",E99="",F99="",G99="",H99="",I99="",J99="",K99="",L99="",M99="",N99="",O99="",P99="",Q99=""),"Incomplete",IF(Q99="Approved","Ready","Review")))</x:f>
      </x:c>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2"/>
      <x:c r="Q100" s="52"/>
      <x:c r="R100" s="53" t="str">
        <x:f>IF(COUNTA(A100:Q100)=0,"",IF(OR(A100="",B100="",C100="",D100="",E100="",F100="",G100="",H100="",I100="",J100="",K100="",L100="",M100="",N100="",O100="",P100="",Q100=""),"Incomplete",IF(Q100="Approved","Ready","Review")))</x:f>
      </x:c>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2"/>
      <x:c r="Q101" s="52"/>
      <x:c r="R101" s="53" t="str">
        <x:f>IF(COUNTA(A101:Q101)=0,"",IF(OR(A101="",B101="",C101="",D101="",E101="",F101="",G101="",H101="",I101="",J101="",K101="",L101="",M101="",N101="",O101="",P101="",Q101=""),"Incomplete",IF(Q101="Approved","Ready","Review")))</x:f>
      </x:c>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2"/>
      <x:c r="Q102" s="52"/>
      <x:c r="R102" s="53" t="str">
        <x:f>IF(COUNTA(A102:Q102)=0,"",IF(OR(A102="",B102="",C102="",D102="",E102="",F102="",G102="",H102="",I102="",J102="",K102="",L102="",M102="",N102="",O102="",P102="",Q102=""),"Incomplete",IF(Q102="Approved","Ready","Review")))</x:f>
      </x:c>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2"/>
      <x:c r="Q103" s="52"/>
      <x:c r="R103" s="53" t="str">
        <x:f>IF(COUNTA(A103:Q103)=0,"",IF(OR(A103="",B103="",C103="",D103="",E103="",F103="",G103="",H103="",I103="",J103="",K103="",L103="",M103="",N103="",O103="",P103="",Q103=""),"Incomplete",IF(Q103="Approved","Ready","Review")))</x:f>
      </x:c>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2"/>
      <x:c r="Q104" s="52"/>
      <x:c r="R104" s="53" t="str">
        <x:f>IF(COUNTA(A104:Q104)=0,"",IF(OR(A104="",B104="",C104="",D104="",E104="",F104="",G104="",H104="",I104="",J104="",K104="",L104="",M104="",N104="",O104="",P104="",Q104=""),"Incomplete",IF(Q104="Approved","Ready","Review")))</x:f>
      </x:c>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2"/>
      <x:c r="Q105" s="52"/>
      <x:c r="R105" s="53" t="str">
        <x:f>IF(COUNTA(A105:Q105)=0,"",IF(OR(A105="",B105="",C105="",D105="",E105="",F105="",G105="",H105="",I105="",J105="",K105="",L105="",M105="",N105="",O105="",P105="",Q105=""),"Incomplete",IF(Q105="Approved","Ready","Review")))</x:f>
      </x:c>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2"/>
      <x:c r="Q106" s="52"/>
      <x:c r="R106" s="53" t="str">
        <x:f>IF(COUNTA(A106:Q106)=0,"",IF(OR(A106="",B106="",C106="",D106="",E106="",F106="",G106="",H106="",I106="",J106="",K106="",L106="",M106="",N106="",O106="",P106="",Q106=""),"Incomplete",IF(Q106="Approved","Ready","Review")))</x:f>
      </x:c>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2"/>
      <x:c r="Q107" s="52"/>
      <x:c r="R107" s="53" t="str">
        <x:f>IF(COUNTA(A107:Q107)=0,"",IF(OR(A107="",B107="",C107="",D107="",E107="",F107="",G107="",H107="",I107="",J107="",K107="",L107="",M107="",N107="",O107="",P107="",Q107=""),"Incomplete",IF(Q107="Approved","Ready","Review")))</x:f>
      </x:c>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2"/>
      <x:c r="Q108" s="52"/>
      <x:c r="R108" s="53" t="str">
        <x:f>IF(COUNTA(A108:Q108)=0,"",IF(OR(A108="",B108="",C108="",D108="",E108="",F108="",G108="",H108="",I108="",J108="",K108="",L108="",M108="",N108="",O108="",P108="",Q108=""),"Incomplete",IF(Q108="Approved","Ready","Review")))</x:f>
      </x:c>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2"/>
      <x:c r="Q109" s="52"/>
      <x:c r="R109" s="53" t="str">
        <x:f>IF(COUNTA(A109:Q109)=0,"",IF(OR(A109="",B109="",C109="",D109="",E109="",F109="",G109="",H109="",I109="",J109="",K109="",L109="",M109="",N109="",O109="",P109="",Q109=""),"Incomplete",IF(Q109="Approved","Ready","Review")))</x:f>
      </x:c>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2"/>
      <x:c r="Q110" s="52"/>
      <x:c r="R110" s="53" t="str">
        <x:f>IF(COUNTA(A110:Q110)=0,"",IF(OR(A110="",B110="",C110="",D110="",E110="",F110="",G110="",H110="",I110="",J110="",K110="",L110="",M110="",N110="",O110="",P110="",Q110=""),"Incomplete",IF(Q110="Approved","Ready","Review")))</x:f>
      </x:c>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2"/>
      <x:c r="Q111" s="52"/>
      <x:c r="R111" s="53" t="str">
        <x:f>IF(COUNTA(A111:Q111)=0,"",IF(OR(A111="",B111="",C111="",D111="",E111="",F111="",G111="",H111="",I111="",J111="",K111="",L111="",M111="",N111="",O111="",P111="",Q111=""),"Incomplete",IF(Q111="Approved","Ready","Review")))</x:f>
      </x:c>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2"/>
      <x:c r="Q112" s="52"/>
      <x:c r="R112" s="53" t="str">
        <x:f>IF(COUNTA(A112:Q112)=0,"",IF(OR(A112="",B112="",C112="",D112="",E112="",F112="",G112="",H112="",I112="",J112="",K112="",L112="",M112="",N112="",O112="",P112="",Q112=""),"Incomplete",IF(Q112="Approved","Ready","Review")))</x:f>
      </x:c>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2"/>
      <x:c r="Q113" s="52"/>
      <x:c r="R113" s="53" t="str">
        <x:f>IF(COUNTA(A113:Q113)=0,"",IF(OR(A113="",B113="",C113="",D113="",E113="",F113="",G113="",H113="",I113="",J113="",K113="",L113="",M113="",N113="",O113="",P113="",Q113=""),"Incomplete",IF(Q113="Approved","Ready","Review")))</x:f>
      </x:c>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2"/>
      <x:c r="Q114" s="52"/>
      <x:c r="R114" s="53" t="str">
        <x:f>IF(COUNTA(A114:Q114)=0,"",IF(OR(A114="",B114="",C114="",D114="",E114="",F114="",G114="",H114="",I114="",J114="",K114="",L114="",M114="",N114="",O114="",P114="",Q114=""),"Incomplete",IF(Q114="Approved","Ready","Review")))</x:f>
      </x:c>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2"/>
      <x:c r="Q115" s="52"/>
      <x:c r="R115" s="53" t="str">
        <x:f>IF(COUNTA(A115:Q115)=0,"",IF(OR(A115="",B115="",C115="",D115="",E115="",F115="",G115="",H115="",I115="",J115="",K115="",L115="",M115="",N115="",O115="",P115="",Q115=""),"Incomplete",IF(Q115="Approved","Ready","Review")))</x:f>
      </x:c>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2"/>
      <x:c r="Q116" s="52"/>
      <x:c r="R116" s="53" t="str">
        <x:f>IF(COUNTA(A116:Q116)=0,"",IF(OR(A116="",B116="",C116="",D116="",E116="",F116="",G116="",H116="",I116="",J116="",K116="",L116="",M116="",N116="",O116="",P116="",Q116=""),"Incomplete",IF(Q116="Approved","Ready","Review")))</x:f>
      </x:c>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2"/>
      <x:c r="Q117" s="52"/>
      <x:c r="R117" s="53" t="str">
        <x:f>IF(COUNTA(A117:Q117)=0,"",IF(OR(A117="",B117="",C117="",D117="",E117="",F117="",G117="",H117="",I117="",J117="",K117="",L117="",M117="",N117="",O117="",P117="",Q117=""),"Incomplete",IF(Q117="Approved","Ready","Review")))</x:f>
      </x:c>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2"/>
      <x:c r="Q118" s="52"/>
      <x:c r="R118" s="53" t="str">
        <x:f>IF(COUNTA(A118:Q118)=0,"",IF(OR(A118="",B118="",C118="",D118="",E118="",F118="",G118="",H118="",I118="",J118="",K118="",L118="",M118="",N118="",O118="",P118="",Q118=""),"Incomplete",IF(Q118="Approved","Ready","Review")))</x:f>
      </x:c>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2"/>
      <x:c r="Q119" s="52"/>
      <x:c r="R119" s="53" t="str">
        <x:f>IF(COUNTA(A119:Q119)=0,"",IF(OR(A119="",B119="",C119="",D119="",E119="",F119="",G119="",H119="",I119="",J119="",K119="",L119="",M119="",N119="",O119="",P119="",Q119=""),"Incomplete",IF(Q119="Approved","Ready","Review")))</x:f>
      </x:c>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2"/>
      <x:c r="Q120" s="52"/>
      <x:c r="R120" s="53" t="str">
        <x:f>IF(COUNTA(A120:Q120)=0,"",IF(OR(A120="",B120="",C120="",D120="",E120="",F120="",G120="",H120="",I120="",J120="",K120="",L120="",M120="",N120="",O120="",P120="",Q120=""),"Incomplete",IF(Q120="Approved","Ready","Review")))</x:f>
      </x:c>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2"/>
      <x:c r="Q121" s="52"/>
      <x:c r="R121" s="53" t="str">
        <x:f>IF(COUNTA(A121:Q121)=0,"",IF(OR(A121="",B121="",C121="",D121="",E121="",F121="",G121="",H121="",I121="",J121="",K121="",L121="",M121="",N121="",O121="",P121="",Q121=""),"Incomplete",IF(Q121="Approved","Ready","Review")))</x:f>
      </x:c>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2"/>
      <x:c r="Q122" s="52"/>
      <x:c r="R122" s="53" t="str">
        <x:f>IF(COUNTA(A122:Q122)=0,"",IF(OR(A122="",B122="",C122="",D122="",E122="",F122="",G122="",H122="",I122="",J122="",K122="",L122="",M122="",N122="",O122="",P122="",Q122=""),"Incomplete",IF(Q122="Approved","Ready","Review")))</x:f>
      </x:c>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2"/>
      <x:c r="Q123" s="52"/>
      <x:c r="R123" s="53" t="str">
        <x:f>IF(COUNTA(A123:Q123)=0,"",IF(OR(A123="",B123="",C123="",D123="",E123="",F123="",G123="",H123="",I123="",J123="",K123="",L123="",M123="",N123="",O123="",P123="",Q123=""),"Incomplete",IF(Q123="Approved","Ready","Review")))</x:f>
      </x:c>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2"/>
      <x:c r="Q124" s="52"/>
      <x:c r="R124" s="53" t="str">
        <x:f>IF(COUNTA(A124:Q124)=0,"",IF(OR(A124="",B124="",C124="",D124="",E124="",F124="",G124="",H124="",I124="",J124="",K124="",L124="",M124="",N124="",O124="",P124="",Q124=""),"Incomplete",IF(Q124="Approved","Ready","Review")))</x:f>
      </x:c>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2"/>
      <x:c r="Q125" s="52"/>
      <x:c r="R125" s="53" t="str">
        <x:f>IF(COUNTA(A125:Q125)=0,"",IF(OR(A125="",B125="",C125="",D125="",E125="",F125="",G125="",H125="",I125="",J125="",K125="",L125="",M125="",N125="",O125="",P125="",Q125=""),"Incomplete",IF(Q125="Approved","Ready","Review")))</x:f>
      </x:c>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2"/>
      <x:c r="Q126" s="52"/>
      <x:c r="R126" s="53" t="str">
        <x:f>IF(COUNTA(A126:Q126)=0,"",IF(OR(A126="",B126="",C126="",D126="",E126="",F126="",G126="",H126="",I126="",J126="",K126="",L126="",M126="",N126="",O126="",P126="",Q126=""),"Incomplete",IF(Q126="Approved","Ready","Review")))</x:f>
      </x:c>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2"/>
      <x:c r="Q127" s="52"/>
      <x:c r="R127" s="53" t="str">
        <x:f>IF(COUNTA(A127:Q127)=0,"",IF(OR(A127="",B127="",C127="",D127="",E127="",F127="",G127="",H127="",I127="",J127="",K127="",L127="",M127="",N127="",O127="",P127="",Q127=""),"Incomplete",IF(Q127="Approved","Ready","Review")))</x:f>
      </x:c>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2"/>
      <x:c r="Q128" s="52"/>
      <x:c r="R128" s="53" t="str">
        <x:f>IF(COUNTA(A128:Q128)=0,"",IF(OR(A128="",B128="",C128="",D128="",E128="",F128="",G128="",H128="",I128="",J128="",K128="",L128="",M128="",N128="",O128="",P128="",Q128=""),"Incomplete",IF(Q128="Approved","Ready","Review")))</x:f>
      </x:c>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2"/>
      <x:c r="Q129" s="52"/>
      <x:c r="R129" s="53" t="str">
        <x:f>IF(COUNTA(A129:Q129)=0,"",IF(OR(A129="",B129="",C129="",D129="",E129="",F129="",G129="",H129="",I129="",J129="",K129="",L129="",M129="",N129="",O129="",P129="",Q129=""),"Incomplete",IF(Q129="Approved","Ready","Review")))</x:f>
      </x:c>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2"/>
      <x:c r="Q130" s="52"/>
      <x:c r="R130" s="53" t="str">
        <x:f>IF(COUNTA(A130:Q130)=0,"",IF(OR(A130="",B130="",C130="",D130="",E130="",F130="",G130="",H130="",I130="",J130="",K130="",L130="",M130="",N130="",O130="",P130="",Q130=""),"Incomplete",IF(Q130="Approved","Ready","Review")))</x:f>
      </x:c>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2"/>
      <x:c r="Q131" s="52"/>
      <x:c r="R131" s="53" t="str">
        <x:f>IF(COUNTA(A131:Q131)=0,"",IF(OR(A131="",B131="",C131="",D131="",E131="",F131="",G131="",H131="",I131="",J131="",K131="",L131="",M131="",N131="",O131="",P131="",Q131=""),"Incomplete",IF(Q131="Approved","Ready","Review")))</x:f>
      </x:c>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2"/>
      <x:c r="Q132" s="52"/>
      <x:c r="R132" s="53" t="str">
        <x:f>IF(COUNTA(A132:Q132)=0,"",IF(OR(A132="",B132="",C132="",D132="",E132="",F132="",G132="",H132="",I132="",J132="",K132="",L132="",M132="",N132="",O132="",P132="",Q132=""),"Incomplete",IF(Q132="Approved","Ready","Review")))</x:f>
      </x:c>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2"/>
      <x:c r="Q133" s="52"/>
      <x:c r="R133" s="53" t="str">
        <x:f>IF(COUNTA(A133:Q133)=0,"",IF(OR(A133="",B133="",C133="",D133="",E133="",F133="",G133="",H133="",I133="",J133="",K133="",L133="",M133="",N133="",O133="",P133="",Q133=""),"Incomplete",IF(Q133="Approved","Ready","Review")))</x:f>
      </x:c>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2"/>
      <x:c r="Q134" s="52"/>
      <x:c r="R134" s="53" t="str">
        <x:f>IF(COUNTA(A134:Q134)=0,"",IF(OR(A134="",B134="",C134="",D134="",E134="",F134="",G134="",H134="",I134="",J134="",K134="",L134="",M134="",N134="",O134="",P134="",Q134=""),"Incomplete",IF(Q134="Approved","Ready","Review")))</x:f>
      </x:c>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2"/>
      <x:c r="Q135" s="52"/>
      <x:c r="R135" s="53" t="str">
        <x:f>IF(COUNTA(A135:Q135)=0,"",IF(OR(A135="",B135="",C135="",D135="",E135="",F135="",G135="",H135="",I135="",J135="",K135="",L135="",M135="",N135="",O135="",P135="",Q135=""),"Incomplete",IF(Q135="Approved","Ready","Review")))</x:f>
      </x:c>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2"/>
      <x:c r="Q136" s="52"/>
      <x:c r="R136" s="53" t="str">
        <x:f>IF(COUNTA(A136:Q136)=0,"",IF(OR(A136="",B136="",C136="",D136="",E136="",F136="",G136="",H136="",I136="",J136="",K136="",L136="",M136="",N136="",O136="",P136="",Q136=""),"Incomplete",IF(Q136="Approved","Ready","Review")))</x:f>
      </x:c>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2"/>
      <x:c r="Q137" s="52"/>
      <x:c r="R137" s="53" t="str">
        <x:f>IF(COUNTA(A137:Q137)=0,"",IF(OR(A137="",B137="",C137="",D137="",E137="",F137="",G137="",H137="",I137="",J137="",K137="",L137="",M137="",N137="",O137="",P137="",Q137=""),"Incomplete",IF(Q137="Approved","Ready","Review")))</x:f>
      </x:c>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2"/>
      <x:c r="Q138" s="52"/>
      <x:c r="R138" s="53" t="str">
        <x:f>IF(COUNTA(A138:Q138)=0,"",IF(OR(A138="",B138="",C138="",D138="",E138="",F138="",G138="",H138="",I138="",J138="",K138="",L138="",M138="",N138="",O138="",P138="",Q138=""),"Incomplete",IF(Q138="Approved","Ready","Review")))</x:f>
      </x:c>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2"/>
      <x:c r="Q139" s="52"/>
      <x:c r="R139" s="53" t="str">
        <x:f>IF(COUNTA(A139:Q139)=0,"",IF(OR(A139="",B139="",C139="",D139="",E139="",F139="",G139="",H139="",I139="",J139="",K139="",L139="",M139="",N139="",O139="",P139="",Q139=""),"Incomplete",IF(Q139="Approved","Ready","Review")))</x:f>
      </x:c>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2"/>
      <x:c r="Q140" s="52"/>
      <x:c r="R140" s="53" t="str">
        <x:f>IF(COUNTA(A140:Q140)=0,"",IF(OR(A140="",B140="",C140="",D140="",E140="",F140="",G140="",H140="",I140="",J140="",K140="",L140="",M140="",N140="",O140="",P140="",Q140=""),"Incomplete",IF(Q140="Approved","Ready","Review")))</x:f>
      </x:c>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2"/>
      <x:c r="Q141" s="52"/>
      <x:c r="R141" s="53" t="str">
        <x:f>IF(COUNTA(A141:Q141)=0,"",IF(OR(A141="",B141="",C141="",D141="",E141="",F141="",G141="",H141="",I141="",J141="",K141="",L141="",M141="",N141="",O141="",P141="",Q141=""),"Incomplete",IF(Q141="Approved","Ready","Review")))</x:f>
      </x:c>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2"/>
      <x:c r="Q142" s="52"/>
      <x:c r="R142" s="53" t="str">
        <x:f>IF(COUNTA(A142:Q142)=0,"",IF(OR(A142="",B142="",C142="",D142="",E142="",F142="",G142="",H142="",I142="",J142="",K142="",L142="",M142="",N142="",O142="",P142="",Q142=""),"Incomplete",IF(Q142="Approved","Ready","Review")))</x:f>
      </x:c>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2"/>
      <x:c r="Q143" s="52"/>
      <x:c r="R143" s="53" t="str">
        <x:f>IF(COUNTA(A143:Q143)=0,"",IF(OR(A143="",B143="",C143="",D143="",E143="",F143="",G143="",H143="",I143="",J143="",K143="",L143="",M143="",N143="",O143="",P143="",Q143=""),"Incomplete",IF(Q143="Approved","Ready","Review")))</x:f>
      </x:c>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2"/>
      <x:c r="Q144" s="52"/>
      <x:c r="R144" s="53" t="str">
        <x:f>IF(COUNTA(A144:Q144)=0,"",IF(OR(A144="",B144="",C144="",D144="",E144="",F144="",G144="",H144="",I144="",J144="",K144="",L144="",M144="",N144="",O144="",P144="",Q144=""),"Incomplete",IF(Q144="Approved","Ready","Review")))</x:f>
      </x:c>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2"/>
      <x:c r="Q145" s="52"/>
      <x:c r="R145" s="53" t="str">
        <x:f>IF(COUNTA(A145:Q145)=0,"",IF(OR(A145="",B145="",C145="",D145="",E145="",F145="",G145="",H145="",I145="",J145="",K145="",L145="",M145="",N145="",O145="",P145="",Q145=""),"Incomplete",IF(Q145="Approved","Ready","Review")))</x:f>
      </x:c>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2"/>
      <x:c r="Q146" s="52"/>
      <x:c r="R146" s="53" t="str">
        <x:f>IF(COUNTA(A146:Q146)=0,"",IF(OR(A146="",B146="",C146="",D146="",E146="",F146="",G146="",H146="",I146="",J146="",K146="",L146="",M146="",N146="",O146="",P146="",Q146=""),"Incomplete",IF(Q146="Approved","Ready","Review")))</x:f>
      </x:c>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2"/>
      <x:c r="Q147" s="52"/>
      <x:c r="R147" s="53" t="str">
        <x:f>IF(COUNTA(A147:Q147)=0,"",IF(OR(A147="",B147="",C147="",D147="",E147="",F147="",G147="",H147="",I147="",J147="",K147="",L147="",M147="",N147="",O147="",P147="",Q147=""),"Incomplete",IF(Q147="Approved","Ready","Review")))</x:f>
      </x:c>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2"/>
      <x:c r="Q148" s="52"/>
      <x:c r="R148" s="53" t="str">
        <x:f>IF(COUNTA(A148:Q148)=0,"",IF(OR(A148="",B148="",C148="",D148="",E148="",F148="",G148="",H148="",I148="",J148="",K148="",L148="",M148="",N148="",O148="",P148="",Q148=""),"Incomplete",IF(Q148="Approved","Ready","Review")))</x:f>
      </x:c>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2"/>
      <x:c r="Q149" s="52"/>
      <x:c r="R149" s="53" t="str">
        <x:f>IF(COUNTA(A149:Q149)=0,"",IF(OR(A149="",B149="",C149="",D149="",E149="",F149="",G149="",H149="",I149="",J149="",K149="",L149="",M149="",N149="",O149="",P149="",Q149=""),"Incomplete",IF(Q149="Approved","Ready","Review")))</x:f>
      </x:c>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2"/>
      <x:c r="Q150" s="52"/>
      <x:c r="R150" s="53" t="str">
        <x:f>IF(COUNTA(A150:Q150)=0,"",IF(OR(A150="",B150="",C150="",D150="",E150="",F150="",G150="",H150="",I150="",J150="",K150="",L150="",M150="",N150="",O150="",P150="",Q150=""),"Incomplete",IF(Q150="Approved","Ready","Review")))</x:f>
      </x:c>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2"/>
      <x:c r="Q151" s="52"/>
      <x:c r="R151" s="53" t="str">
        <x:f>IF(COUNTA(A151:Q151)=0,"",IF(OR(A151="",B151="",C151="",D151="",E151="",F151="",G151="",H151="",I151="",J151="",K151="",L151="",M151="",N151="",O151="",P151="",Q151=""),"Incomplete",IF(Q151="Approved","Ready","Review")))</x:f>
      </x:c>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2"/>
      <x:c r="Q152" s="52"/>
      <x:c r="R152" s="53" t="str">
        <x:f>IF(COUNTA(A152:Q152)=0,"",IF(OR(A152="",B152="",C152="",D152="",E152="",F152="",G152="",H152="",I152="",J152="",K152="",L152="",M152="",N152="",O152="",P152="",Q152=""),"Incomplete",IF(Q152="Approved","Ready","Review")))</x:f>
      </x:c>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2"/>
      <x:c r="Q153" s="52"/>
      <x:c r="R153" s="53" t="str">
        <x:f>IF(COUNTA(A153:Q153)=0,"",IF(OR(A153="",B153="",C153="",D153="",E153="",F153="",G153="",H153="",I153="",J153="",K153="",L153="",M153="",N153="",O153="",P153="",Q153=""),"Incomplete",IF(Q153="Approved","Ready","Review")))</x:f>
      </x:c>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2"/>
      <x:c r="Q154" s="52"/>
      <x:c r="R154" s="53" t="str">
        <x:f>IF(COUNTA(A154:Q154)=0,"",IF(OR(A154="",B154="",C154="",D154="",E154="",F154="",G154="",H154="",I154="",J154="",K154="",L154="",M154="",N154="",O154="",P154="",Q154=""),"Incomplete",IF(Q154="Approved","Ready","Review")))</x:f>
      </x:c>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2"/>
      <x:c r="Q155" s="52"/>
      <x:c r="R155" s="53" t="str">
        <x:f>IF(COUNTA(A155:Q155)=0,"",IF(OR(A155="",B155="",C155="",D155="",E155="",F155="",G155="",H155="",I155="",J155="",K155="",L155="",M155="",N155="",O155="",P155="",Q155=""),"Incomplete",IF(Q155="Approved","Ready","Review")))</x:f>
      </x:c>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2"/>
      <x:c r="Q156" s="52"/>
      <x:c r="R156" s="53" t="str">
        <x:f>IF(COUNTA(A156:Q156)=0,"",IF(OR(A156="",B156="",C156="",D156="",E156="",F156="",G156="",H156="",I156="",J156="",K156="",L156="",M156="",N156="",O156="",P156="",Q156=""),"Incomplete",IF(Q156="Approved","Ready","Review")))</x:f>
      </x:c>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2"/>
      <x:c r="Q157" s="52"/>
      <x:c r="R157" s="53" t="str">
        <x:f>IF(COUNTA(A157:Q157)=0,"",IF(OR(A157="",B157="",C157="",D157="",E157="",F157="",G157="",H157="",I157="",J157="",K157="",L157="",M157="",N157="",O157="",P157="",Q157=""),"Incomplete",IF(Q157="Approved","Ready","Review")))</x:f>
      </x:c>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2"/>
      <x:c r="Q158" s="52"/>
      <x:c r="R158" s="53" t="str">
        <x:f>IF(COUNTA(A158:Q158)=0,"",IF(OR(A158="",B158="",C158="",D158="",E158="",F158="",G158="",H158="",I158="",J158="",K158="",L158="",M158="",N158="",O158="",P158="",Q158=""),"Incomplete",IF(Q158="Approved","Ready","Review")))</x:f>
      </x:c>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2"/>
      <x:c r="Q159" s="52"/>
      <x:c r="R159" s="53" t="str">
        <x:f>IF(COUNTA(A159:Q159)=0,"",IF(OR(A159="",B159="",C159="",D159="",E159="",F159="",G159="",H159="",I159="",J159="",K159="",L159="",M159="",N159="",O159="",P159="",Q159=""),"Incomplete",IF(Q159="Approved","Ready","Review")))</x:f>
      </x:c>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2"/>
      <x:c r="Q160" s="52"/>
      <x:c r="R160" s="53" t="str">
        <x:f>IF(COUNTA(A160:Q160)=0,"",IF(OR(A160="",B160="",C160="",D160="",E160="",F160="",G160="",H160="",I160="",J160="",K160="",L160="",M160="",N160="",O160="",P160="",Q160=""),"Incomplete",IF(Q160="Approved","Ready","Review")))</x:f>
      </x:c>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2"/>
      <x:c r="Q161" s="52"/>
      <x:c r="R161" s="53" t="str">
        <x:f>IF(COUNTA(A161:Q161)=0,"",IF(OR(A161="",B161="",C161="",D161="",E161="",F161="",G161="",H161="",I161="",J161="",K161="",L161="",M161="",N161="",O161="",P161="",Q161=""),"Incomplete",IF(Q161="Approved","Ready","Review")))</x:f>
      </x:c>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2"/>
      <x:c r="Q162" s="52"/>
      <x:c r="R162" s="53" t="str">
        <x:f>IF(COUNTA(A162:Q162)=0,"",IF(OR(A162="",B162="",C162="",D162="",E162="",F162="",G162="",H162="",I162="",J162="",K162="",L162="",M162="",N162="",O162="",P162="",Q162=""),"Incomplete",IF(Q162="Approved","Ready","Review")))</x:f>
      </x:c>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2"/>
      <x:c r="Q163" s="52"/>
      <x:c r="R163" s="53" t="str">
        <x:f>IF(COUNTA(A163:Q163)=0,"",IF(OR(A163="",B163="",C163="",D163="",E163="",F163="",G163="",H163="",I163="",J163="",K163="",L163="",M163="",N163="",O163="",P163="",Q163=""),"Incomplete",IF(Q163="Approved","Ready","Review")))</x:f>
      </x:c>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2"/>
      <x:c r="Q164" s="52"/>
      <x:c r="R164" s="53" t="str">
        <x:f>IF(COUNTA(A164:Q164)=0,"",IF(OR(A164="",B164="",C164="",D164="",E164="",F164="",G164="",H164="",I164="",J164="",K164="",L164="",M164="",N164="",O164="",P164="",Q164=""),"Incomplete",IF(Q164="Approved","Ready","Review")))</x:f>
      </x:c>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2"/>
      <x:c r="Q165" s="52"/>
      <x:c r="R165" s="53" t="str">
        <x:f>IF(COUNTA(A165:Q165)=0,"",IF(OR(A165="",B165="",C165="",D165="",E165="",F165="",G165="",H165="",I165="",J165="",K165="",L165="",M165="",N165="",O165="",P165="",Q165=""),"Incomplete",IF(Q165="Approved","Ready","Review")))</x:f>
      </x:c>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2"/>
      <x:c r="Q166" s="52"/>
      <x:c r="R166" s="53" t="str">
        <x:f>IF(COUNTA(A166:Q166)=0,"",IF(OR(A166="",B166="",C166="",D166="",E166="",F166="",G166="",H166="",I166="",J166="",K166="",L166="",M166="",N166="",O166="",P166="",Q166=""),"Incomplete",IF(Q166="Approved","Ready","Review")))</x:f>
      </x:c>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2"/>
      <x:c r="Q167" s="52"/>
      <x:c r="R167" s="53" t="str">
        <x:f>IF(COUNTA(A167:Q167)=0,"",IF(OR(A167="",B167="",C167="",D167="",E167="",F167="",G167="",H167="",I167="",J167="",K167="",L167="",M167="",N167="",O167="",P167="",Q167=""),"Incomplete",IF(Q167="Approved","Ready","Review")))</x:f>
      </x:c>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2"/>
      <x:c r="Q168" s="52"/>
      <x:c r="R168" s="53" t="str">
        <x:f>IF(COUNTA(A168:Q168)=0,"",IF(OR(A168="",B168="",C168="",D168="",E168="",F168="",G168="",H168="",I168="",J168="",K168="",L168="",M168="",N168="",O168="",P168="",Q168=""),"Incomplete",IF(Q168="Approved","Ready","Review")))</x:f>
      </x:c>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2"/>
      <x:c r="Q169" s="52"/>
      <x:c r="R169" s="53" t="str">
        <x:f>IF(COUNTA(A169:Q169)=0,"",IF(OR(A169="",B169="",C169="",D169="",E169="",F169="",G169="",H169="",I169="",J169="",K169="",L169="",M169="",N169="",O169="",P169="",Q169=""),"Incomplete",IF(Q169="Approved","Ready","Review")))</x:f>
      </x:c>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2"/>
      <x:c r="Q170" s="52"/>
      <x:c r="R170" s="53" t="str">
        <x:f>IF(COUNTA(A170:Q170)=0,"",IF(OR(A170="",B170="",C170="",D170="",E170="",F170="",G170="",H170="",I170="",J170="",K170="",L170="",M170="",N170="",O170="",P170="",Q170=""),"Incomplete",IF(Q170="Approved","Ready","Review")))</x:f>
      </x:c>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2"/>
      <x:c r="Q171" s="52"/>
      <x:c r="R171" s="53" t="str">
        <x:f>IF(COUNTA(A171:Q171)=0,"",IF(OR(A171="",B171="",C171="",D171="",E171="",F171="",G171="",H171="",I171="",J171="",K171="",L171="",M171="",N171="",O171="",P171="",Q171=""),"Incomplete",IF(Q171="Approved","Ready","Review")))</x:f>
      </x:c>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2"/>
      <x:c r="Q172" s="52"/>
      <x:c r="R172" s="53" t="str">
        <x:f>IF(COUNTA(A172:Q172)=0,"",IF(OR(A172="",B172="",C172="",D172="",E172="",F172="",G172="",H172="",I172="",J172="",K172="",L172="",M172="",N172="",O172="",P172="",Q172=""),"Incomplete",IF(Q172="Approved","Ready","Review")))</x:f>
      </x:c>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2"/>
      <x:c r="Q173" s="52"/>
      <x:c r="R173" s="53" t="str">
        <x:f>IF(COUNTA(A173:Q173)=0,"",IF(OR(A173="",B173="",C173="",D173="",E173="",F173="",G173="",H173="",I173="",J173="",K173="",L173="",M173="",N173="",O173="",P173="",Q173=""),"Incomplete",IF(Q173="Approved","Ready","Review")))</x:f>
      </x:c>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2"/>
      <x:c r="Q174" s="52"/>
      <x:c r="R174" s="53" t="str">
        <x:f>IF(COUNTA(A174:Q174)=0,"",IF(OR(A174="",B174="",C174="",D174="",E174="",F174="",G174="",H174="",I174="",J174="",K174="",L174="",M174="",N174="",O174="",P174="",Q174=""),"Incomplete",IF(Q174="Approved","Ready","Review")))</x:f>
      </x:c>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2"/>
      <x:c r="Q175" s="52"/>
      <x:c r="R175" s="53" t="str">
        <x:f>IF(COUNTA(A175:Q175)=0,"",IF(OR(A175="",B175="",C175="",D175="",E175="",F175="",G175="",H175="",I175="",J175="",K175="",L175="",M175="",N175="",O175="",P175="",Q175=""),"Incomplete",IF(Q175="Approved","Ready","Review")))</x:f>
      </x:c>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2"/>
      <x:c r="Q176" s="52"/>
      <x:c r="R176" s="53" t="str">
        <x:f>IF(COUNTA(A176:Q176)=0,"",IF(OR(A176="",B176="",C176="",D176="",E176="",F176="",G176="",H176="",I176="",J176="",K176="",L176="",M176="",N176="",O176="",P176="",Q176=""),"Incomplete",IF(Q176="Approved","Ready","Review")))</x:f>
      </x:c>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2"/>
      <x:c r="Q177" s="52"/>
      <x:c r="R177" s="53" t="str">
        <x:f>IF(COUNTA(A177:Q177)=0,"",IF(OR(A177="",B177="",C177="",D177="",E177="",F177="",G177="",H177="",I177="",J177="",K177="",L177="",M177="",N177="",O177="",P177="",Q177=""),"Incomplete",IF(Q177="Approved","Ready","Review")))</x:f>
      </x:c>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2"/>
      <x:c r="Q178" s="52"/>
      <x:c r="R178" s="53" t="str">
        <x:f>IF(COUNTA(A178:Q178)=0,"",IF(OR(A178="",B178="",C178="",D178="",E178="",F178="",G178="",H178="",I178="",J178="",K178="",L178="",M178="",N178="",O178="",P178="",Q178=""),"Incomplete",IF(Q178="Approved","Ready","Review")))</x:f>
      </x:c>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2"/>
      <x:c r="Q179" s="52"/>
      <x:c r="R179" s="53" t="str">
        <x:f>IF(COUNTA(A179:Q179)=0,"",IF(OR(A179="",B179="",C179="",D179="",E179="",F179="",G179="",H179="",I179="",J179="",K179="",L179="",M179="",N179="",O179="",P179="",Q179=""),"Incomplete",IF(Q179="Approved","Ready","Review")))</x:f>
      </x:c>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2"/>
      <x:c r="Q180" s="52"/>
      <x:c r="R180" s="53" t="str">
        <x:f>IF(COUNTA(A180:Q180)=0,"",IF(OR(A180="",B180="",C180="",D180="",E180="",F180="",G180="",H180="",I180="",J180="",K180="",L180="",M180="",N180="",O180="",P180="",Q180=""),"Incomplete",IF(Q180="Approved","Ready","Review")))</x:f>
      </x:c>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2"/>
      <x:c r="Q181" s="52"/>
      <x:c r="R181" s="53" t="str">
        <x:f>IF(COUNTA(A181:Q181)=0,"",IF(OR(A181="",B181="",C181="",D181="",E181="",F181="",G181="",H181="",I181="",J181="",K181="",L181="",M181="",N181="",O181="",P181="",Q181=""),"Incomplete",IF(Q181="Approved","Ready","Review")))</x:f>
      </x:c>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2"/>
      <x:c r="Q182" s="52"/>
      <x:c r="R182" s="53" t="str">
        <x:f>IF(COUNTA(A182:Q182)=0,"",IF(OR(A182="",B182="",C182="",D182="",E182="",F182="",G182="",H182="",I182="",J182="",K182="",L182="",M182="",N182="",O182="",P182="",Q182=""),"Incomplete",IF(Q182="Approved","Ready","Review")))</x:f>
      </x:c>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2"/>
      <x:c r="Q183" s="52"/>
      <x:c r="R183" s="53" t="str">
        <x:f>IF(COUNTA(A183:Q183)=0,"",IF(OR(A183="",B183="",C183="",D183="",E183="",F183="",G183="",H183="",I183="",J183="",K183="",L183="",M183="",N183="",O183="",P183="",Q183=""),"Incomplete",IF(Q183="Approved","Ready","Review")))</x:f>
      </x:c>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2"/>
      <x:c r="Q184" s="52"/>
      <x:c r="R184" s="53" t="str">
        <x:f>IF(COUNTA(A184:Q184)=0,"",IF(OR(A184="",B184="",C184="",D184="",E184="",F184="",G184="",H184="",I184="",J184="",K184="",L184="",M184="",N184="",O184="",P184="",Q184=""),"Incomplete",IF(Q184="Approved","Ready","Review")))</x:f>
      </x:c>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2"/>
      <x:c r="Q185" s="52"/>
      <x:c r="R185" s="53" t="str">
        <x:f>IF(COUNTA(A185:Q185)=0,"",IF(OR(A185="",B185="",C185="",D185="",E185="",F185="",G185="",H185="",I185="",J185="",K185="",L185="",M185="",N185="",O185="",P185="",Q185=""),"Incomplete",IF(Q185="Approved","Ready","Review")))</x:f>
      </x:c>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2"/>
      <x:c r="Q186" s="52"/>
      <x:c r="R186" s="53" t="str">
        <x:f>IF(COUNTA(A186:Q186)=0,"",IF(OR(A186="",B186="",C186="",D186="",E186="",F186="",G186="",H186="",I186="",J186="",K186="",L186="",M186="",N186="",O186="",P186="",Q186=""),"Incomplete",IF(Q186="Approved","Ready","Review")))</x:f>
      </x:c>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2"/>
      <x:c r="Q187" s="52"/>
      <x:c r="R187" s="53" t="str">
        <x:f>IF(COUNTA(A187:Q187)=0,"",IF(OR(A187="",B187="",C187="",D187="",E187="",F187="",G187="",H187="",I187="",J187="",K187="",L187="",M187="",N187="",O187="",P187="",Q187=""),"Incomplete",IF(Q187="Approved","Ready","Review")))</x:f>
      </x:c>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2"/>
      <x:c r="Q188" s="52"/>
      <x:c r="R188" s="53" t="str">
        <x:f>IF(COUNTA(A188:Q188)=0,"",IF(OR(A188="",B188="",C188="",D188="",E188="",F188="",G188="",H188="",I188="",J188="",K188="",L188="",M188="",N188="",O188="",P188="",Q188=""),"Incomplete",IF(Q188="Approved","Ready","Review")))</x:f>
      </x:c>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2"/>
      <x:c r="Q189" s="52"/>
      <x:c r="R189" s="53" t="str">
        <x:f>IF(COUNTA(A189:Q189)=0,"",IF(OR(A189="",B189="",C189="",D189="",E189="",F189="",G189="",H189="",I189="",J189="",K189="",L189="",M189="",N189="",O189="",P189="",Q189=""),"Incomplete",IF(Q189="Approved","Ready","Review")))</x:f>
      </x:c>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2"/>
      <x:c r="Q190" s="52"/>
      <x:c r="R190" s="53" t="str">
        <x:f>IF(COUNTA(A190:Q190)=0,"",IF(OR(A190="",B190="",C190="",D190="",E190="",F190="",G190="",H190="",I190="",J190="",K190="",L190="",M190="",N190="",O190="",P190="",Q190=""),"Incomplete",IF(Q190="Approved","Ready","Review")))</x:f>
      </x:c>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2"/>
      <x:c r="Q191" s="52"/>
      <x:c r="R191" s="53" t="str">
        <x:f>IF(COUNTA(A191:Q191)=0,"",IF(OR(A191="",B191="",C191="",D191="",E191="",F191="",G191="",H191="",I191="",J191="",K191="",L191="",M191="",N191="",O191="",P191="",Q191=""),"Incomplete",IF(Q191="Approved","Ready","Review")))</x:f>
      </x:c>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2"/>
      <x:c r="Q192" s="52"/>
      <x:c r="R192" s="53" t="str">
        <x:f>IF(COUNTA(A192:Q192)=0,"",IF(OR(A192="",B192="",C192="",D192="",E192="",F192="",G192="",H192="",I192="",J192="",K192="",L192="",M192="",N192="",O192="",P192="",Q192=""),"Incomplete",IF(Q192="Approved","Ready","Review")))</x:f>
      </x:c>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2"/>
      <x:c r="Q193" s="52"/>
      <x:c r="R193" s="53" t="str">
        <x:f>IF(COUNTA(A193:Q193)=0,"",IF(OR(A193="",B193="",C193="",D193="",E193="",F193="",G193="",H193="",I193="",J193="",K193="",L193="",M193="",N193="",O193="",P193="",Q193=""),"Incomplete",IF(Q193="Approved","Ready","Review")))</x:f>
      </x:c>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2"/>
      <x:c r="Q194" s="52"/>
      <x:c r="R194" s="53" t="str">
        <x:f>IF(COUNTA(A194:Q194)=0,"",IF(OR(A194="",B194="",C194="",D194="",E194="",F194="",G194="",H194="",I194="",J194="",K194="",L194="",M194="",N194="",O194="",P194="",Q194=""),"Incomplete",IF(Q194="Approved","Ready","Review")))</x:f>
      </x:c>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2"/>
      <x:c r="Q195" s="52"/>
      <x:c r="R195" s="53" t="str">
        <x:f>IF(COUNTA(A195:Q195)=0,"",IF(OR(A195="",B195="",C195="",D195="",E195="",F195="",G195="",H195="",I195="",J195="",K195="",L195="",M195="",N195="",O195="",P195="",Q195=""),"Incomplete",IF(Q195="Approved","Ready","Review")))</x:f>
      </x:c>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2"/>
      <x:c r="Q196" s="52"/>
      <x:c r="R196" s="53" t="str">
        <x:f>IF(COUNTA(A196:Q196)=0,"",IF(OR(A196="",B196="",C196="",D196="",E196="",F196="",G196="",H196="",I196="",J196="",K196="",L196="",M196="",N196="",O196="",P196="",Q196=""),"Incomplete",IF(Q196="Approved","Ready","Review")))</x:f>
      </x:c>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2"/>
      <x:c r="Q197" s="52"/>
      <x:c r="R197" s="53" t="str">
        <x:f>IF(COUNTA(A197:Q197)=0,"",IF(OR(A197="",B197="",C197="",D197="",E197="",F197="",G197="",H197="",I197="",J197="",K197="",L197="",M197="",N197="",O197="",P197="",Q197=""),"Incomplete",IF(Q197="Approved","Ready","Review")))</x:f>
      </x:c>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2"/>
      <x:c r="Q198" s="52"/>
      <x:c r="R198" s="53" t="str">
        <x:f>IF(COUNTA(A198:Q198)=0,"",IF(OR(A198="",B198="",C198="",D198="",E198="",F198="",G198="",H198="",I198="",J198="",K198="",L198="",M198="",N198="",O198="",P198="",Q198=""),"Incomplete",IF(Q198="Approved","Ready","Review")))</x:f>
      </x:c>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2"/>
      <x:c r="Q199" s="52"/>
      <x:c r="R199" s="53" t="str">
        <x:f>IF(COUNTA(A199:Q199)=0,"",IF(OR(A199="",B199="",C199="",D199="",E199="",F199="",G199="",H199="",I199="",J199="",K199="",L199="",M199="",N199="",O199="",P199="",Q199=""),"Incomplete",IF(Q199="Approved","Ready","Review")))</x:f>
      </x:c>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2"/>
      <x:c r="Q200" s="52"/>
      <x:c r="R200" s="53" t="str">
        <x:f>IF(COUNTA(A200:Q200)=0,"",IF(OR(A200="",B200="",C200="",D200="",E200="",F200="",G200="",H200="",I200="",J200="",K200="",L200="",M200="",N200="",O200="",P200="",Q200=""),"Incomplete",IF(Q200="Approved","Ready","Review")))</x:f>
      </x:c>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2"/>
      <x:c r="Q201" s="52"/>
      <x:c r="R201" s="53" t="str">
        <x:f>IF(COUNTA(A201:Q201)=0,"",IF(OR(A201="",B201="",C201="",D201="",E201="",F201="",G201="",H201="",I201="",J201="",K201="",L201="",M201="",N201="",O201="",P201="",Q201=""),"Incomplete",IF(Q201="Approved","Ready","Review")))</x:f>
      </x:c>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2"/>
      <x:c r="Q202" s="52"/>
      <x:c r="R202" s="53" t="str">
        <x:f>IF(COUNTA(A202:Q202)=0,"",IF(OR(A202="",B202="",C202="",D202="",E202="",F202="",G202="",H202="",I202="",J202="",K202="",L202="",M202="",N202="",O202="",P202="",Q202=""),"Incomplete",IF(Q202="Approved","Ready","Review")))</x:f>
      </x:c>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2"/>
      <x:c r="Q203" s="52"/>
      <x:c r="R203" s="53" t="str">
        <x:f>IF(COUNTA(A203:Q203)=0,"",IF(OR(A203="",B203="",C203="",D203="",E203="",F203="",G203="",H203="",I203="",J203="",K203="",L203="",M203="",N203="",O203="",P203="",Q203=""),"Incomplete",IF(Q203="Approved","Ready","Review")))</x:f>
      </x:c>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1"/>
      <x:c r="B204" s="52"/>
      <x:c r="C204" s="52"/>
      <x:c r="D204" s="52"/>
      <x:c r="E204" s="52"/>
      <x:c r="F204" s="52"/>
      <x:c r="G204" s="52"/>
      <x:c r="H204" s="52"/>
      <x:c r="I204" s="52"/>
      <x:c r="J204" s="52"/>
      <x:c r="K204" s="52"/>
      <x:c r="L204" s="52"/>
      <x:c r="M204" s="52"/>
      <x:c r="N204" s="52"/>
      <x:c r="O204" s="52"/>
      <x:c r="P204" s="52"/>
      <x:c r="Q204" s="52"/>
      <x:c r="R204" s="53" t="str">
        <x:f>IF(COUNTA(A204:Q204)=0,"",IF(OR(A204="",B204="",C204="",D204="",E204="",F204="",G204="",H204="",I204="",J204="",K204="",L204="",M204="",N204="",O204="",P204="",Q204=""),"Incomplete",IF(Q204="Approved","Ready","Review")))</x:f>
      </x:c>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51"/>
      <x:c r="B205" s="52"/>
      <x:c r="C205" s="52"/>
      <x:c r="D205" s="52"/>
      <x:c r="E205" s="52"/>
      <x:c r="F205" s="52"/>
      <x:c r="G205" s="52"/>
      <x:c r="H205" s="52"/>
      <x:c r="I205" s="52"/>
      <x:c r="J205" s="52"/>
      <x:c r="K205" s="52"/>
      <x:c r="L205" s="52"/>
      <x:c r="M205" s="52"/>
      <x:c r="N205" s="52"/>
      <x:c r="O205" s="52"/>
      <x:c r="P205" s="52"/>
      <x:c r="Q205" s="52"/>
      <x:c r="R205" s="53" t="str">
        <x:f>IF(COUNTA(A205:Q205)=0,"",IF(OR(A205="",B205="",C205="",D205="",E205="",F205="",G205="",H205="",I205="",J205="",K205="",L205="",M205="",N205="",O205="",P205="",Q205=""),"Incomplete",IF(Q205="Approved","Ready","Review")))</x:f>
      </x:c>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51"/>
      <x:c r="B206" s="52"/>
      <x:c r="C206" s="52"/>
      <x:c r="D206" s="52"/>
      <x:c r="E206" s="52"/>
      <x:c r="F206" s="52"/>
      <x:c r="G206" s="52"/>
      <x:c r="H206" s="52"/>
      <x:c r="I206" s="52"/>
      <x:c r="J206" s="52"/>
      <x:c r="K206" s="52"/>
      <x:c r="L206" s="52"/>
      <x:c r="M206" s="52"/>
      <x:c r="N206" s="52"/>
      <x:c r="O206" s="52"/>
      <x:c r="P206" s="52"/>
      <x:c r="Q206" s="52"/>
      <x:c r="R206" s="53" t="str">
        <x:f>IF(COUNTA(A206:Q206)=0,"",IF(OR(A206="",B206="",C206="",D206="",E206="",F206="",G206="",H206="",I206="",J206="",K206="",L206="",M206="",N206="",O206="",P206="",Q206=""),"Incomplete",IF(Q206="Approved","Ready","Review")))</x:f>
      </x:c>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51"/>
      <x:c r="B207" s="52"/>
      <x:c r="C207" s="52"/>
      <x:c r="D207" s="52"/>
      <x:c r="E207" s="52"/>
      <x:c r="F207" s="52"/>
      <x:c r="G207" s="52"/>
      <x:c r="H207" s="52"/>
      <x:c r="I207" s="52"/>
      <x:c r="J207" s="52"/>
      <x:c r="K207" s="52"/>
      <x:c r="L207" s="52"/>
      <x:c r="M207" s="52"/>
      <x:c r="N207" s="52"/>
      <x:c r="O207" s="52"/>
      <x:c r="P207" s="52"/>
      <x:c r="Q207" s="52"/>
      <x:c r="R207" s="53" t="str">
        <x:f>IF(COUNTA(A207:Q207)=0,"",IF(OR(A207="",B207="",C207="",D207="",E207="",F207="",G207="",H207="",I207="",J207="",K207="",L207="",M207="",N207="",O207="",P207="",Q207=""),"Incomplete",IF(Q207="Approved","Ready","Review")))</x:f>
      </x:c>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51"/>
      <x:c r="B208" s="52"/>
      <x:c r="C208" s="52"/>
      <x:c r="D208" s="52"/>
      <x:c r="E208" s="52"/>
      <x:c r="F208" s="52"/>
      <x:c r="G208" s="52"/>
      <x:c r="H208" s="52"/>
      <x:c r="I208" s="52"/>
      <x:c r="J208" s="52"/>
      <x:c r="K208" s="52"/>
      <x:c r="L208" s="52"/>
      <x:c r="M208" s="52"/>
      <x:c r="N208" s="52"/>
      <x:c r="O208" s="52"/>
      <x:c r="P208" s="52"/>
      <x:c r="Q208" s="52"/>
      <x:c r="R208" s="53" t="str">
        <x:f>IF(COUNTA(A208:Q208)=0,"",IF(OR(A208="",B208="",C208="",D208="",E208="",F208="",G208="",H208="",I208="",J208="",K208="",L208="",M208="",N208="",O208="",P208="",Q208=""),"Incomplete",IF(Q208="Approved","Ready","Review")))</x:f>
      </x:c>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51"/>
      <x:c r="B209" s="52"/>
      <x:c r="C209" s="52"/>
      <x:c r="D209" s="52"/>
      <x:c r="E209" s="52"/>
      <x:c r="F209" s="52"/>
      <x:c r="G209" s="52"/>
      <x:c r="H209" s="52"/>
      <x:c r="I209" s="52"/>
      <x:c r="J209" s="52"/>
      <x:c r="K209" s="52"/>
      <x:c r="L209" s="52"/>
      <x:c r="M209" s="52"/>
      <x:c r="N209" s="52"/>
      <x:c r="O209" s="52"/>
      <x:c r="P209" s="52"/>
      <x:c r="Q209" s="52"/>
      <x:c r="R209" s="53" t="str">
        <x:f>IF(COUNTA(A209:Q209)=0,"",IF(OR(A209="",B209="",C209="",D209="",E209="",F209="",G209="",H209="",I209="",J209="",K209="",L209="",M209="",N209="",O209="",P209="",Q209=""),"Incomplete",IF(Q209="Approved","Ready","Review")))</x:f>
      </x:c>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51"/>
      <x:c r="B210" s="52"/>
      <x:c r="C210" s="52"/>
      <x:c r="D210" s="52"/>
      <x:c r="E210" s="52"/>
      <x:c r="F210" s="52"/>
      <x:c r="G210" s="52"/>
      <x:c r="H210" s="52"/>
      <x:c r="I210" s="52"/>
      <x:c r="J210" s="52"/>
      <x:c r="K210" s="52"/>
      <x:c r="L210" s="52"/>
      <x:c r="M210" s="52"/>
      <x:c r="N210" s="52"/>
      <x:c r="O210" s="52"/>
      <x:c r="P210" s="52"/>
      <x:c r="Q210" s="52"/>
      <x:c r="R210" s="53" t="str">
        <x:f>IF(COUNTA(A210:Q210)=0,"",IF(OR(A210="",B210="",C210="",D210="",E210="",F210="",G210="",H210="",I210="",J210="",K210="",L210="",M210="",N210="",O210="",P210="",Q210=""),"Incomplete",IF(Q210="Approved","Ready","Review")))</x:f>
      </x:c>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51"/>
      <x:c r="B211" s="52"/>
      <x:c r="C211" s="52"/>
      <x:c r="D211" s="52"/>
      <x:c r="E211" s="52"/>
      <x:c r="F211" s="52"/>
      <x:c r="G211" s="52"/>
      <x:c r="H211" s="52"/>
      <x:c r="I211" s="52"/>
      <x:c r="J211" s="52"/>
      <x:c r="K211" s="52"/>
      <x:c r="L211" s="52"/>
      <x:c r="M211" s="52"/>
      <x:c r="N211" s="52"/>
      <x:c r="O211" s="52"/>
      <x:c r="P211" s="52"/>
      <x:c r="Q211" s="52"/>
      <x:c r="R211" s="53" t="str">
        <x:f>IF(COUNTA(A211:Q211)=0,"",IF(OR(A211="",B211="",C211="",D211="",E211="",F211="",G211="",H211="",I211="",J211="",K211="",L211="",M211="",N211="",O211="",P211="",Q211=""),"Incomplete",IF(Q211="Approved","Ready","Review")))</x:f>
      </x:c>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51"/>
      <x:c r="B212" s="52"/>
      <x:c r="C212" s="52"/>
      <x:c r="D212" s="52"/>
      <x:c r="E212" s="52"/>
      <x:c r="F212" s="52"/>
      <x:c r="G212" s="52"/>
      <x:c r="H212" s="52"/>
      <x:c r="I212" s="52"/>
      <x:c r="J212" s="52"/>
      <x:c r="K212" s="52"/>
      <x:c r="L212" s="52"/>
      <x:c r="M212" s="52"/>
      <x:c r="N212" s="52"/>
      <x:c r="O212" s="52"/>
      <x:c r="P212" s="52"/>
      <x:c r="Q212" s="52"/>
      <x:c r="R212" s="53" t="str">
        <x:f>IF(COUNTA(A212:Q212)=0,"",IF(OR(A212="",B212="",C212="",D212="",E212="",F212="",G212="",H212="",I212="",J212="",K212="",L212="",M212="",N212="",O212="",P212="",Q212=""),"Incomplete",IF(Q212="Approved","Ready","Review")))</x:f>
      </x:c>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51"/>
      <x:c r="B213" s="52"/>
      <x:c r="C213" s="52"/>
      <x:c r="D213" s="52"/>
      <x:c r="E213" s="52"/>
      <x:c r="F213" s="52"/>
      <x:c r="G213" s="52"/>
      <x:c r="H213" s="52"/>
      <x:c r="I213" s="52"/>
      <x:c r="J213" s="52"/>
      <x:c r="K213" s="52"/>
      <x:c r="L213" s="52"/>
      <x:c r="M213" s="52"/>
      <x:c r="N213" s="52"/>
      <x:c r="O213" s="52"/>
      <x:c r="P213" s="52"/>
      <x:c r="Q213" s="52"/>
      <x:c r="R213" s="53" t="str">
        <x:f>IF(COUNTA(A213:Q213)=0,"",IF(OR(A213="",B213="",C213="",D213="",E213="",F213="",G213="",H213="",I213="",J213="",K213="",L213="",M213="",N213="",O213="",P213="",Q213=""),"Incomplete",IF(Q213="Approved","Ready","Review")))</x:f>
      </x:c>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51"/>
      <x:c r="B214" s="52"/>
      <x:c r="C214" s="52"/>
      <x:c r="D214" s="52"/>
      <x:c r="E214" s="52"/>
      <x:c r="F214" s="52"/>
      <x:c r="G214" s="52"/>
      <x:c r="H214" s="52"/>
      <x:c r="I214" s="52"/>
      <x:c r="J214" s="52"/>
      <x:c r="K214" s="52"/>
      <x:c r="L214" s="52"/>
      <x:c r="M214" s="52"/>
      <x:c r="N214" s="52"/>
      <x:c r="O214" s="52"/>
      <x:c r="P214" s="52"/>
      <x:c r="Q214" s="52"/>
      <x:c r="R214" s="53" t="str">
        <x:f>IF(COUNTA(A214:Q214)=0,"",IF(OR(A214="",B214="",C214="",D214="",E214="",F214="",G214="",H214="",I214="",J214="",K214="",L214="",M214="",N214="",O214="",P214="",Q214=""),"Incomplete",IF(Q214="Approved","Ready","Review")))</x:f>
      </x:c>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51"/>
      <x:c r="B215" s="52"/>
      <x:c r="C215" s="52"/>
      <x:c r="D215" s="52"/>
      <x:c r="E215" s="52"/>
      <x:c r="F215" s="52"/>
      <x:c r="G215" s="52"/>
      <x:c r="H215" s="52"/>
      <x:c r="I215" s="52"/>
      <x:c r="J215" s="52"/>
      <x:c r="K215" s="52"/>
      <x:c r="L215" s="52"/>
      <x:c r="M215" s="52"/>
      <x:c r="N215" s="52"/>
      <x:c r="O215" s="52"/>
      <x:c r="P215" s="52"/>
      <x:c r="Q215" s="52"/>
      <x:c r="R215" s="53" t="str">
        <x:f>IF(COUNTA(A215:Q215)=0,"",IF(OR(A215="",B215="",C215="",D215="",E215="",F215="",G215="",H215="",I215="",J215="",K215="",L215="",M215="",N215="",O215="",P215="",Q215=""),"Incomplete",IF(Q215="Approved","Ready","Review")))</x:f>
      </x:c>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51"/>
      <x:c r="B216" s="52"/>
      <x:c r="C216" s="52"/>
      <x:c r="D216" s="52"/>
      <x:c r="E216" s="52"/>
      <x:c r="F216" s="52"/>
      <x:c r="G216" s="52"/>
      <x:c r="H216" s="52"/>
      <x:c r="I216" s="52"/>
      <x:c r="J216" s="52"/>
      <x:c r="K216" s="52"/>
      <x:c r="L216" s="52"/>
      <x:c r="M216" s="52"/>
      <x:c r="N216" s="52"/>
      <x:c r="O216" s="52"/>
      <x:c r="P216" s="52"/>
      <x:c r="Q216" s="52"/>
      <x:c r="R216" s="53" t="str">
        <x:f>IF(COUNTA(A216:Q216)=0,"",IF(OR(A216="",B216="",C216="",D216="",E216="",F216="",G216="",H216="",I216="",J216="",K216="",L216="",M216="",N216="",O216="",P216="",Q216=""),"Incomplete",IF(Q216="Approved","Ready","Review")))</x:f>
      </x:c>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51"/>
      <x:c r="B217" s="52"/>
      <x:c r="C217" s="52"/>
      <x:c r="D217" s="52"/>
      <x:c r="E217" s="52"/>
      <x:c r="F217" s="52"/>
      <x:c r="G217" s="52"/>
      <x:c r="H217" s="52"/>
      <x:c r="I217" s="52"/>
      <x:c r="J217" s="52"/>
      <x:c r="K217" s="52"/>
      <x:c r="L217" s="52"/>
      <x:c r="M217" s="52"/>
      <x:c r="N217" s="52"/>
      <x:c r="O217" s="52"/>
      <x:c r="P217" s="52"/>
      <x:c r="Q217" s="52"/>
      <x:c r="R217" s="53" t="str">
        <x:f>IF(COUNTA(A217:Q217)=0,"",IF(OR(A217="",B217="",C217="",D217="",E217="",F217="",G217="",H217="",I217="",J217="",K217="",L217="",M217="",N217="",O217="",P217="",Q217=""),"Incomplete",IF(Q217="Approved","Ready","Review")))</x:f>
      </x:c>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51"/>
      <x:c r="B218" s="52"/>
      <x:c r="C218" s="52"/>
      <x:c r="D218" s="52"/>
      <x:c r="E218" s="52"/>
      <x:c r="F218" s="52"/>
      <x:c r="G218" s="52"/>
      <x:c r="H218" s="52"/>
      <x:c r="I218" s="52"/>
      <x:c r="J218" s="52"/>
      <x:c r="K218" s="52"/>
      <x:c r="L218" s="52"/>
      <x:c r="M218" s="52"/>
      <x:c r="N218" s="52"/>
      <x:c r="O218" s="52"/>
      <x:c r="P218" s="52"/>
      <x:c r="Q218" s="52"/>
      <x:c r="R218" s="53" t="str">
        <x:f>IF(COUNTA(A218:Q218)=0,"",IF(OR(A218="",B218="",C218="",D218="",E218="",F218="",G218="",H218="",I218="",J218="",K218="",L218="",M218="",N218="",O218="",P218="",Q218=""),"Incomplete",IF(Q218="Approved","Ready","Review")))</x:f>
      </x:c>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51"/>
      <x:c r="B219" s="52"/>
      <x:c r="C219" s="52"/>
      <x:c r="D219" s="52"/>
      <x:c r="E219" s="52"/>
      <x:c r="F219" s="52"/>
      <x:c r="G219" s="52"/>
      <x:c r="H219" s="52"/>
      <x:c r="I219" s="52"/>
      <x:c r="J219" s="52"/>
      <x:c r="K219" s="52"/>
      <x:c r="L219" s="52"/>
      <x:c r="M219" s="52"/>
      <x:c r="N219" s="52"/>
      <x:c r="O219" s="52"/>
      <x:c r="P219" s="52"/>
      <x:c r="Q219" s="52"/>
      <x:c r="R219" s="53" t="str">
        <x:f>IF(COUNTA(A219:Q219)=0,"",IF(OR(A219="",B219="",C219="",D219="",E219="",F219="",G219="",H219="",I219="",J219="",K219="",L219="",M219="",N219="",O219="",P219="",Q219=""),"Incomplete",IF(Q219="Approved","Ready","Review")))</x:f>
      </x:c>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51"/>
      <x:c r="B220" s="52"/>
      <x:c r="C220" s="52"/>
      <x:c r="D220" s="52"/>
      <x:c r="E220" s="52"/>
      <x:c r="F220" s="52"/>
      <x:c r="G220" s="52"/>
      <x:c r="H220" s="52"/>
      <x:c r="I220" s="52"/>
      <x:c r="J220" s="52"/>
      <x:c r="K220" s="52"/>
      <x:c r="L220" s="52"/>
      <x:c r="M220" s="52"/>
      <x:c r="N220" s="52"/>
      <x:c r="O220" s="52"/>
      <x:c r="P220" s="52"/>
      <x:c r="Q220" s="52"/>
      <x:c r="R220" s="53" t="str">
        <x:f>IF(COUNTA(A220:Q220)=0,"",IF(OR(A220="",B220="",C220="",D220="",E220="",F220="",G220="",H220="",I220="",J220="",K220="",L220="",M220="",N220="",O220="",P220="",Q220=""),"Incomplete",IF(Q220="Approved","Ready","Review")))</x:f>
      </x:c>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51"/>
      <x:c r="B221" s="52"/>
      <x:c r="C221" s="52"/>
      <x:c r="D221" s="52"/>
      <x:c r="E221" s="52"/>
      <x:c r="F221" s="52"/>
      <x:c r="G221" s="52"/>
      <x:c r="H221" s="52"/>
      <x:c r="I221" s="52"/>
      <x:c r="J221" s="52"/>
      <x:c r="K221" s="52"/>
      <x:c r="L221" s="52"/>
      <x:c r="M221" s="52"/>
      <x:c r="N221" s="52"/>
      <x:c r="O221" s="52"/>
      <x:c r="P221" s="52"/>
      <x:c r="Q221" s="52"/>
      <x:c r="R221" s="53" t="str">
        <x:f>IF(COUNTA(A221:Q221)=0,"",IF(OR(A221="",B221="",C221="",D221="",E221="",F221="",G221="",H221="",I221="",J221="",K221="",L221="",M221="",N221="",O221="",P221="",Q221=""),"Incomplete",IF(Q221="Approved","Ready","Review")))</x:f>
      </x:c>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51"/>
      <x:c r="B222" s="52"/>
      <x:c r="C222" s="52"/>
      <x:c r="D222" s="52"/>
      <x:c r="E222" s="52"/>
      <x:c r="F222" s="52"/>
      <x:c r="G222" s="52"/>
      <x:c r="H222" s="52"/>
      <x:c r="I222" s="52"/>
      <x:c r="J222" s="52"/>
      <x:c r="K222" s="52"/>
      <x:c r="L222" s="52"/>
      <x:c r="M222" s="52"/>
      <x:c r="N222" s="52"/>
      <x:c r="O222" s="52"/>
      <x:c r="P222" s="52"/>
      <x:c r="Q222" s="52"/>
      <x:c r="R222" s="53" t="str">
        <x:f>IF(COUNTA(A222:Q222)=0,"",IF(OR(A222="",B222="",C222="",D222="",E222="",F222="",G222="",H222="",I222="",J222="",K222="",L222="",M222="",N222="",O222="",P222="",Q222=""),"Incomplete",IF(Q222="Approved","Ready","Review")))</x:f>
      </x:c>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51"/>
      <x:c r="B223" s="52"/>
      <x:c r="C223" s="52"/>
      <x:c r="D223" s="52"/>
      <x:c r="E223" s="52"/>
      <x:c r="F223" s="52"/>
      <x:c r="G223" s="52"/>
      <x:c r="H223" s="52"/>
      <x:c r="I223" s="52"/>
      <x:c r="J223" s="52"/>
      <x:c r="K223" s="52"/>
      <x:c r="L223" s="52"/>
      <x:c r="M223" s="52"/>
      <x:c r="N223" s="52"/>
      <x:c r="O223" s="52"/>
      <x:c r="P223" s="52"/>
      <x:c r="Q223" s="52"/>
      <x:c r="R223" s="53" t="str">
        <x:f>IF(COUNTA(A223:Q223)=0,"",IF(OR(A223="",B223="",C223="",D223="",E223="",F223="",G223="",H223="",I223="",J223="",K223="",L223="",M223="",N223="",O223="",P223="",Q223=""),"Incomplete",IF(Q223="Approved","Ready","Review")))</x:f>
      </x:c>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51"/>
      <x:c r="B224" s="52"/>
      <x:c r="C224" s="52"/>
      <x:c r="D224" s="52"/>
      <x:c r="E224" s="52"/>
      <x:c r="F224" s="52"/>
      <x:c r="G224" s="52"/>
      <x:c r="H224" s="52"/>
      <x:c r="I224" s="52"/>
      <x:c r="J224" s="52"/>
      <x:c r="K224" s="52"/>
      <x:c r="L224" s="52"/>
      <x:c r="M224" s="52"/>
      <x:c r="N224" s="52"/>
      <x:c r="O224" s="52"/>
      <x:c r="P224" s="52"/>
      <x:c r="Q224" s="52"/>
      <x:c r="R224" s="53" t="str">
        <x:f>IF(COUNTA(A224:Q224)=0,"",IF(OR(A224="",B224="",C224="",D224="",E224="",F224="",G224="",H224="",I224="",J224="",K224="",L224="",M224="",N224="",O224="",P224="",Q224=""),"Incomplete",IF(Q224="Approved","Ready","Review")))</x:f>
      </x:c>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51"/>
      <x:c r="B225" s="52"/>
      <x:c r="C225" s="52"/>
      <x:c r="D225" s="52"/>
      <x:c r="E225" s="52"/>
      <x:c r="F225" s="52"/>
      <x:c r="G225" s="52"/>
      <x:c r="H225" s="52"/>
      <x:c r="I225" s="52"/>
      <x:c r="J225" s="52"/>
      <x:c r="K225" s="52"/>
      <x:c r="L225" s="52"/>
      <x:c r="M225" s="52"/>
      <x:c r="N225" s="52"/>
      <x:c r="O225" s="52"/>
      <x:c r="P225" s="52"/>
      <x:c r="Q225" s="52"/>
      <x:c r="R225" s="53" t="str">
        <x:f>IF(COUNTA(A225:Q225)=0,"",IF(OR(A225="",B225="",C225="",D225="",E225="",F225="",G225="",H225="",I225="",J225="",K225="",L225="",M225="",N225="",O225="",P225="",Q225=""),"Incomplete",IF(Q225="Approved","Ready","Review")))</x:f>
      </x:c>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51"/>
      <x:c r="B226" s="52"/>
      <x:c r="C226" s="52"/>
      <x:c r="D226" s="52"/>
      <x:c r="E226" s="52"/>
      <x:c r="F226" s="52"/>
      <x:c r="G226" s="52"/>
      <x:c r="H226" s="52"/>
      <x:c r="I226" s="52"/>
      <x:c r="J226" s="52"/>
      <x:c r="K226" s="52"/>
      <x:c r="L226" s="52"/>
      <x:c r="M226" s="52"/>
      <x:c r="N226" s="52"/>
      <x:c r="O226" s="52"/>
      <x:c r="P226" s="52"/>
      <x:c r="Q226" s="52"/>
      <x:c r="R226" s="53" t="str">
        <x:f>IF(COUNTA(A226:Q226)=0,"",IF(OR(A226="",B226="",C226="",D226="",E226="",F226="",G226="",H226="",I226="",J226="",K226="",L226="",M226="",N226="",O226="",P226="",Q226=""),"Incomplete",IF(Q226="Approved","Ready","Review")))</x:f>
      </x:c>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51"/>
      <x:c r="B227" s="52"/>
      <x:c r="C227" s="52"/>
      <x:c r="D227" s="52"/>
      <x:c r="E227" s="52"/>
      <x:c r="F227" s="52"/>
      <x:c r="G227" s="52"/>
      <x:c r="H227" s="52"/>
      <x:c r="I227" s="52"/>
      <x:c r="J227" s="52"/>
      <x:c r="K227" s="52"/>
      <x:c r="L227" s="52"/>
      <x:c r="M227" s="52"/>
      <x:c r="N227" s="52"/>
      <x:c r="O227" s="52"/>
      <x:c r="P227" s="52"/>
      <x:c r="Q227" s="52"/>
      <x:c r="R227" s="53" t="str">
        <x:f>IF(COUNTA(A227:Q227)=0,"",IF(OR(A227="",B227="",C227="",D227="",E227="",F227="",G227="",H227="",I227="",J227="",K227="",L227="",M227="",N227="",O227="",P227="",Q227=""),"Incomplete",IF(Q227="Approved","Ready","Review")))</x:f>
      </x:c>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51"/>
      <x:c r="B228" s="52"/>
      <x:c r="C228" s="52"/>
      <x:c r="D228" s="52"/>
      <x:c r="E228" s="52"/>
      <x:c r="F228" s="52"/>
      <x:c r="G228" s="52"/>
      <x:c r="H228" s="52"/>
      <x:c r="I228" s="52"/>
      <x:c r="J228" s="52"/>
      <x:c r="K228" s="52"/>
      <x:c r="L228" s="52"/>
      <x:c r="M228" s="52"/>
      <x:c r="N228" s="52"/>
      <x:c r="O228" s="52"/>
      <x:c r="P228" s="52"/>
      <x:c r="Q228" s="52"/>
      <x:c r="R228" s="53" t="str">
        <x:f>IF(COUNTA(A228:Q228)=0,"",IF(OR(A228="",B228="",C228="",D228="",E228="",F228="",G228="",H228="",I228="",J228="",K228="",L228="",M228="",N228="",O228="",P228="",Q228=""),"Incomplete",IF(Q228="Approved","Ready","Review")))</x:f>
      </x:c>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51"/>
      <x:c r="B229" s="52"/>
      <x:c r="C229" s="52"/>
      <x:c r="D229" s="52"/>
      <x:c r="E229" s="52"/>
      <x:c r="F229" s="52"/>
      <x:c r="G229" s="52"/>
      <x:c r="H229" s="52"/>
      <x:c r="I229" s="52"/>
      <x:c r="J229" s="52"/>
      <x:c r="K229" s="52"/>
      <x:c r="L229" s="52"/>
      <x:c r="M229" s="52"/>
      <x:c r="N229" s="52"/>
      <x:c r="O229" s="52"/>
      <x:c r="P229" s="52"/>
      <x:c r="Q229" s="52"/>
      <x:c r="R229" s="53" t="str">
        <x:f>IF(COUNTA(A229:Q229)=0,"",IF(OR(A229="",B229="",C229="",D229="",E229="",F229="",G229="",H229="",I229="",J229="",K229="",L229="",M229="",N229="",O229="",P229="",Q229=""),"Incomplete",IF(Q229="Approved","Ready","Review")))</x:f>
      </x:c>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51"/>
      <x:c r="B230" s="52"/>
      <x:c r="C230" s="52"/>
      <x:c r="D230" s="52"/>
      <x:c r="E230" s="52"/>
      <x:c r="F230" s="52"/>
      <x:c r="G230" s="52"/>
      <x:c r="H230" s="52"/>
      <x:c r="I230" s="52"/>
      <x:c r="J230" s="52"/>
      <x:c r="K230" s="52"/>
      <x:c r="L230" s="52"/>
      <x:c r="M230" s="52"/>
      <x:c r="N230" s="52"/>
      <x:c r="O230" s="52"/>
      <x:c r="P230" s="52"/>
      <x:c r="Q230" s="52"/>
      <x:c r="R230" s="53" t="str">
        <x:f>IF(COUNTA(A230:Q230)=0,"",IF(OR(A230="",B230="",C230="",D230="",E230="",F230="",G230="",H230="",I230="",J230="",K230="",L230="",M230="",N230="",O230="",P230="",Q230=""),"Incomplete",IF(Q230="Approved","Ready","Review")))</x:f>
      </x:c>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51"/>
      <x:c r="B231" s="52"/>
      <x:c r="C231" s="52"/>
      <x:c r="D231" s="52"/>
      <x:c r="E231" s="52"/>
      <x:c r="F231" s="52"/>
      <x:c r="G231" s="52"/>
      <x:c r="H231" s="52"/>
      <x:c r="I231" s="52"/>
      <x:c r="J231" s="52"/>
      <x:c r="K231" s="52"/>
      <x:c r="L231" s="52"/>
      <x:c r="M231" s="52"/>
      <x:c r="N231" s="52"/>
      <x:c r="O231" s="52"/>
      <x:c r="P231" s="52"/>
      <x:c r="Q231" s="52"/>
      <x:c r="R231" s="53" t="str">
        <x:f>IF(COUNTA(A231:Q231)=0,"",IF(OR(A231="",B231="",C231="",D231="",E231="",F231="",G231="",H231="",I231="",J231="",K231="",L231="",M231="",N231="",O231="",P231="",Q231=""),"Incomplete",IF(Q231="Approved","Ready","Review")))</x:f>
      </x:c>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51"/>
      <x:c r="B232" s="52"/>
      <x:c r="C232" s="52"/>
      <x:c r="D232" s="52"/>
      <x:c r="E232" s="52"/>
      <x:c r="F232" s="52"/>
      <x:c r="G232" s="52"/>
      <x:c r="H232" s="52"/>
      <x:c r="I232" s="52"/>
      <x:c r="J232" s="52"/>
      <x:c r="K232" s="52"/>
      <x:c r="L232" s="52"/>
      <x:c r="M232" s="52"/>
      <x:c r="N232" s="52"/>
      <x:c r="O232" s="52"/>
      <x:c r="P232" s="52"/>
      <x:c r="Q232" s="52"/>
      <x:c r="R232" s="53" t="str">
        <x:f>IF(COUNTA(A232:Q232)=0,"",IF(OR(A232="",B232="",C232="",D232="",E232="",F232="",G232="",H232="",I232="",J232="",K232="",L232="",M232="",N232="",O232="",P232="",Q232=""),"Incomplete",IF(Q232="Approved","Ready","Review")))</x:f>
      </x:c>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51"/>
      <x:c r="B233" s="52"/>
      <x:c r="C233" s="52"/>
      <x:c r="D233" s="52"/>
      <x:c r="E233" s="52"/>
      <x:c r="F233" s="52"/>
      <x:c r="G233" s="52"/>
      <x:c r="H233" s="52"/>
      <x:c r="I233" s="52"/>
      <x:c r="J233" s="52"/>
      <x:c r="K233" s="52"/>
      <x:c r="L233" s="52"/>
      <x:c r="M233" s="52"/>
      <x:c r="N233" s="52"/>
      <x:c r="O233" s="52"/>
      <x:c r="P233" s="52"/>
      <x:c r="Q233" s="52"/>
      <x:c r="R233" s="53" t="str">
        <x:f>IF(COUNTA(A233:Q233)=0,"",IF(OR(A233="",B233="",C233="",D233="",E233="",F233="",G233="",H233="",I233="",J233="",K233="",L233="",M233="",N233="",O233="",P233="",Q233=""),"Incomplete",IF(Q233="Approved","Ready","Review")))</x:f>
      </x:c>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51"/>
      <x:c r="B234" s="52"/>
      <x:c r="C234" s="52"/>
      <x:c r="D234" s="52"/>
      <x:c r="E234" s="52"/>
      <x:c r="F234" s="52"/>
      <x:c r="G234" s="52"/>
      <x:c r="H234" s="52"/>
      <x:c r="I234" s="52"/>
      <x:c r="J234" s="52"/>
      <x:c r="K234" s="52"/>
      <x:c r="L234" s="52"/>
      <x:c r="M234" s="52"/>
      <x:c r="N234" s="52"/>
      <x:c r="O234" s="52"/>
      <x:c r="P234" s="52"/>
      <x:c r="Q234" s="52"/>
      <x:c r="R234" s="53" t="str">
        <x:f>IF(COUNTA(A234:Q234)=0,"",IF(OR(A234="",B234="",C234="",D234="",E234="",F234="",G234="",H234="",I234="",J234="",K234="",L234="",M234="",N234="",O234="",P234="",Q234=""),"Incomplete",IF(Q234="Approved","Ready","Review")))</x:f>
      </x:c>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51"/>
      <x:c r="B235" s="52"/>
      <x:c r="C235" s="52"/>
      <x:c r="D235" s="52"/>
      <x:c r="E235" s="52"/>
      <x:c r="F235" s="52"/>
      <x:c r="G235" s="52"/>
      <x:c r="H235" s="52"/>
      <x:c r="I235" s="52"/>
      <x:c r="J235" s="52"/>
      <x:c r="K235" s="52"/>
      <x:c r="L235" s="52"/>
      <x:c r="M235" s="52"/>
      <x:c r="N235" s="52"/>
      <x:c r="O235" s="52"/>
      <x:c r="P235" s="52"/>
      <x:c r="Q235" s="52"/>
      <x:c r="R235" s="53" t="str">
        <x:f>IF(COUNTA(A235:Q235)=0,"",IF(OR(A235="",B235="",C235="",D235="",E235="",F235="",G235="",H235="",I235="",J235="",K235="",L235="",M235="",N235="",O235="",P235="",Q235=""),"Incomplete",IF(Q235="Approved","Ready","Review")))</x:f>
      </x:c>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51"/>
      <x:c r="B236" s="52"/>
      <x:c r="C236" s="52"/>
      <x:c r="D236" s="52"/>
      <x:c r="E236" s="52"/>
      <x:c r="F236" s="52"/>
      <x:c r="G236" s="52"/>
      <x:c r="H236" s="52"/>
      <x:c r="I236" s="52"/>
      <x:c r="J236" s="52"/>
      <x:c r="K236" s="52"/>
      <x:c r="L236" s="52"/>
      <x:c r="M236" s="52"/>
      <x:c r="N236" s="52"/>
      <x:c r="O236" s="52"/>
      <x:c r="P236" s="52"/>
      <x:c r="Q236" s="52"/>
      <x:c r="R236" s="53" t="str">
        <x:f>IF(COUNTA(A236:Q236)=0,"",IF(OR(A236="",B236="",C236="",D236="",E236="",F236="",G236="",H236="",I236="",J236="",K236="",L236="",M236="",N236="",O236="",P236="",Q236=""),"Incomplete",IF(Q236="Approved","Ready","Review")))</x:f>
      </x:c>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51"/>
      <x:c r="B237" s="52"/>
      <x:c r="C237" s="52"/>
      <x:c r="D237" s="52"/>
      <x:c r="E237" s="52"/>
      <x:c r="F237" s="52"/>
      <x:c r="G237" s="52"/>
      <x:c r="H237" s="52"/>
      <x:c r="I237" s="52"/>
      <x:c r="J237" s="52"/>
      <x:c r="K237" s="52"/>
      <x:c r="L237" s="52"/>
      <x:c r="M237" s="52"/>
      <x:c r="N237" s="52"/>
      <x:c r="O237" s="52"/>
      <x:c r="P237" s="52"/>
      <x:c r="Q237" s="52"/>
      <x:c r="R237" s="53" t="str">
        <x:f>IF(COUNTA(A237:Q237)=0,"",IF(OR(A237="",B237="",C237="",D237="",E237="",F237="",G237="",H237="",I237="",J237="",K237="",L237="",M237="",N237="",O237="",P237="",Q237=""),"Incomplete",IF(Q237="Approved","Ready","Review")))</x:f>
      </x:c>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51"/>
      <x:c r="B238" s="52"/>
      <x:c r="C238" s="52"/>
      <x:c r="D238" s="52"/>
      <x:c r="E238" s="52"/>
      <x:c r="F238" s="52"/>
      <x:c r="G238" s="52"/>
      <x:c r="H238" s="52"/>
      <x:c r="I238" s="52"/>
      <x:c r="J238" s="52"/>
      <x:c r="K238" s="52"/>
      <x:c r="L238" s="52"/>
      <x:c r="M238" s="52"/>
      <x:c r="N238" s="52"/>
      <x:c r="O238" s="52"/>
      <x:c r="P238" s="52"/>
      <x:c r="Q238" s="52"/>
      <x:c r="R238" s="53" t="str">
        <x:f>IF(COUNTA(A238:Q238)=0,"",IF(OR(A238="",B238="",C238="",D238="",E238="",F238="",G238="",H238="",I238="",J238="",K238="",L238="",M238="",N238="",O238="",P238="",Q238=""),"Incomplete",IF(Q238="Approved","Ready","Review")))</x:f>
      </x:c>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51"/>
      <x:c r="B239" s="52"/>
      <x:c r="C239" s="52"/>
      <x:c r="D239" s="52"/>
      <x:c r="E239" s="52"/>
      <x:c r="F239" s="52"/>
      <x:c r="G239" s="52"/>
      <x:c r="H239" s="52"/>
      <x:c r="I239" s="52"/>
      <x:c r="J239" s="52"/>
      <x:c r="K239" s="52"/>
      <x:c r="L239" s="52"/>
      <x:c r="M239" s="52"/>
      <x:c r="N239" s="52"/>
      <x:c r="O239" s="52"/>
      <x:c r="P239" s="52"/>
      <x:c r="Q239" s="52"/>
      <x:c r="R239" s="53" t="str">
        <x:f>IF(COUNTA(A239:Q239)=0,"",IF(OR(A239="",B239="",C239="",D239="",E239="",F239="",G239="",H239="",I239="",J239="",K239="",L239="",M239="",N239="",O239="",P239="",Q239=""),"Incomplete",IF(Q239="Approved","Ready","Review")))</x:f>
      </x:c>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51"/>
      <x:c r="B240" s="52"/>
      <x:c r="C240" s="52"/>
      <x:c r="D240" s="52"/>
      <x:c r="E240" s="52"/>
      <x:c r="F240" s="52"/>
      <x:c r="G240" s="52"/>
      <x:c r="H240" s="52"/>
      <x:c r="I240" s="52"/>
      <x:c r="J240" s="52"/>
      <x:c r="K240" s="52"/>
      <x:c r="L240" s="52"/>
      <x:c r="M240" s="52"/>
      <x:c r="N240" s="52"/>
      <x:c r="O240" s="52"/>
      <x:c r="P240" s="52"/>
      <x:c r="Q240" s="52"/>
      <x:c r="R240" s="53" t="str">
        <x:f>IF(COUNTA(A240:Q240)=0,"",IF(OR(A240="",B240="",C240="",D240="",E240="",F240="",G240="",H240="",I240="",J240="",K240="",L240="",M240="",N240="",O240="",P240="",Q240=""),"Incomplete",IF(Q240="Approved","Ready","Review")))</x:f>
      </x:c>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51"/>
      <x:c r="B241" s="52"/>
      <x:c r="C241" s="52"/>
      <x:c r="D241" s="52"/>
      <x:c r="E241" s="52"/>
      <x:c r="F241" s="52"/>
      <x:c r="G241" s="52"/>
      <x:c r="H241" s="52"/>
      <x:c r="I241" s="52"/>
      <x:c r="J241" s="52"/>
      <x:c r="K241" s="52"/>
      <x:c r="L241" s="52"/>
      <x:c r="M241" s="52"/>
      <x:c r="N241" s="52"/>
      <x:c r="O241" s="52"/>
      <x:c r="P241" s="52"/>
      <x:c r="Q241" s="52"/>
      <x:c r="R241" s="53" t="str">
        <x:f>IF(COUNTA(A241:Q241)=0,"",IF(OR(A241="",B241="",C241="",D241="",E241="",F241="",G241="",H241="",I241="",J241="",K241="",L241="",M241="",N241="",O241="",P241="",Q241=""),"Incomplete",IF(Q241="Approved","Ready","Review")))</x:f>
      </x:c>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51"/>
      <x:c r="B242" s="52"/>
      <x:c r="C242" s="52"/>
      <x:c r="D242" s="52"/>
      <x:c r="E242" s="52"/>
      <x:c r="F242" s="52"/>
      <x:c r="G242" s="52"/>
      <x:c r="H242" s="52"/>
      <x:c r="I242" s="52"/>
      <x:c r="J242" s="52"/>
      <x:c r="K242" s="52"/>
      <x:c r="L242" s="52"/>
      <x:c r="M242" s="52"/>
      <x:c r="N242" s="52"/>
      <x:c r="O242" s="52"/>
      <x:c r="P242" s="52"/>
      <x:c r="Q242" s="52"/>
      <x:c r="R242" s="53" t="str">
        <x:f>IF(COUNTA(A242:Q242)=0,"",IF(OR(A242="",B242="",C242="",D242="",E242="",F242="",G242="",H242="",I242="",J242="",K242="",L242="",M242="",N242="",O242="",P242="",Q242=""),"Incomplete",IF(Q242="Approved","Ready","Review")))</x:f>
      </x:c>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51"/>
      <x:c r="B243" s="52"/>
      <x:c r="C243" s="52"/>
      <x:c r="D243" s="52"/>
      <x:c r="E243" s="52"/>
      <x:c r="F243" s="52"/>
      <x:c r="G243" s="52"/>
      <x:c r="H243" s="52"/>
      <x:c r="I243" s="52"/>
      <x:c r="J243" s="52"/>
      <x:c r="K243" s="52"/>
      <x:c r="L243" s="52"/>
      <x:c r="M243" s="52"/>
      <x:c r="N243" s="52"/>
      <x:c r="O243" s="52"/>
      <x:c r="P243" s="52"/>
      <x:c r="Q243" s="52"/>
      <x:c r="R243" s="53" t="str">
        <x:f>IF(COUNTA(A243:Q243)=0,"",IF(OR(A243="",B243="",C243="",D243="",E243="",F243="",G243="",H243="",I243="",J243="",K243="",L243="",M243="",N243="",O243="",P243="",Q243=""),"Incomplete",IF(Q243="Approved","Ready","Review")))</x:f>
      </x:c>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51"/>
      <x:c r="B244" s="52"/>
      <x:c r="C244" s="52"/>
      <x:c r="D244" s="52"/>
      <x:c r="E244" s="52"/>
      <x:c r="F244" s="52"/>
      <x:c r="G244" s="52"/>
      <x:c r="H244" s="52"/>
      <x:c r="I244" s="52"/>
      <x:c r="J244" s="52"/>
      <x:c r="K244" s="52"/>
      <x:c r="L244" s="52"/>
      <x:c r="M244" s="52"/>
      <x:c r="N244" s="52"/>
      <x:c r="O244" s="52"/>
      <x:c r="P244" s="52"/>
      <x:c r="Q244" s="52"/>
      <x:c r="R244" s="53" t="str">
        <x:f>IF(COUNTA(A244:Q244)=0,"",IF(OR(A244="",B244="",C244="",D244="",E244="",F244="",G244="",H244="",I244="",J244="",K244="",L244="",M244="",N244="",O244="",P244="",Q244=""),"Incomplete",IF(Q244="Approved","Ready","Review")))</x:f>
      </x:c>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51"/>
      <x:c r="B245" s="52"/>
      <x:c r="C245" s="52"/>
      <x:c r="D245" s="52"/>
      <x:c r="E245" s="52"/>
      <x:c r="F245" s="52"/>
      <x:c r="G245" s="52"/>
      <x:c r="H245" s="52"/>
      <x:c r="I245" s="52"/>
      <x:c r="J245" s="52"/>
      <x:c r="K245" s="52"/>
      <x:c r="L245" s="52"/>
      <x:c r="M245" s="52"/>
      <x:c r="N245" s="52"/>
      <x:c r="O245" s="52"/>
      <x:c r="P245" s="52"/>
      <x:c r="Q245" s="52"/>
      <x:c r="R245" s="53" t="str">
        <x:f>IF(COUNTA(A245:Q245)=0,"",IF(OR(A245="",B245="",C245="",D245="",E245="",F245="",G245="",H245="",I245="",J245="",K245="",L245="",M245="",N245="",O245="",P245="",Q245=""),"Incomplete",IF(Q245="Approved","Ready","Review")))</x:f>
      </x:c>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51"/>
      <x:c r="B246" s="52"/>
      <x:c r="C246" s="52"/>
      <x:c r="D246" s="52"/>
      <x:c r="E246" s="52"/>
      <x:c r="F246" s="52"/>
      <x:c r="G246" s="52"/>
      <x:c r="H246" s="52"/>
      <x:c r="I246" s="52"/>
      <x:c r="J246" s="52"/>
      <x:c r="K246" s="52"/>
      <x:c r="L246" s="52"/>
      <x:c r="M246" s="52"/>
      <x:c r="N246" s="52"/>
      <x:c r="O246" s="52"/>
      <x:c r="P246" s="52"/>
      <x:c r="Q246" s="52"/>
      <x:c r="R246" s="53" t="str">
        <x:f>IF(COUNTA(A246:Q246)=0,"",IF(OR(A246="",B246="",C246="",D246="",E246="",F246="",G246="",H246="",I246="",J246="",K246="",L246="",M246="",N246="",O246="",P246="",Q246=""),"Incomplete",IF(Q246="Approved","Ready","Review")))</x:f>
      </x:c>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51"/>
      <x:c r="B247" s="52"/>
      <x:c r="C247" s="52"/>
      <x:c r="D247" s="52"/>
      <x:c r="E247" s="52"/>
      <x:c r="F247" s="52"/>
      <x:c r="G247" s="52"/>
      <x:c r="H247" s="52"/>
      <x:c r="I247" s="52"/>
      <x:c r="J247" s="52"/>
      <x:c r="K247" s="52"/>
      <x:c r="L247" s="52"/>
      <x:c r="M247" s="52"/>
      <x:c r="N247" s="52"/>
      <x:c r="O247" s="52"/>
      <x:c r="P247" s="52"/>
      <x:c r="Q247" s="52"/>
      <x:c r="R247" s="53" t="str">
        <x:f>IF(COUNTA(A247:Q247)=0,"",IF(OR(A247="",B247="",C247="",D247="",E247="",F247="",G247="",H247="",I247="",J247="",K247="",L247="",M247="",N247="",O247="",P247="",Q247=""),"Incomplete",IF(Q247="Approved","Ready","Review")))</x:f>
      </x:c>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51"/>
      <x:c r="B248" s="52"/>
      <x:c r="C248" s="52"/>
      <x:c r="D248" s="52"/>
      <x:c r="E248" s="52"/>
      <x:c r="F248" s="52"/>
      <x:c r="G248" s="52"/>
      <x:c r="H248" s="52"/>
      <x:c r="I248" s="52"/>
      <x:c r="J248" s="52"/>
      <x:c r="K248" s="52"/>
      <x:c r="L248" s="52"/>
      <x:c r="M248" s="52"/>
      <x:c r="N248" s="52"/>
      <x:c r="O248" s="52"/>
      <x:c r="P248" s="52"/>
      <x:c r="Q248" s="52"/>
      <x:c r="R248" s="53" t="str">
        <x:f>IF(COUNTA(A248:Q248)=0,"",IF(OR(A248="",B248="",C248="",D248="",E248="",F248="",G248="",H248="",I248="",J248="",K248="",L248="",M248="",N248="",O248="",P248="",Q248=""),"Incomplete",IF(Q248="Approved","Ready","Review")))</x:f>
      </x:c>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51"/>
      <x:c r="B249" s="52"/>
      <x:c r="C249" s="52"/>
      <x:c r="D249" s="52"/>
      <x:c r="E249" s="52"/>
      <x:c r="F249" s="52"/>
      <x:c r="G249" s="52"/>
      <x:c r="H249" s="52"/>
      <x:c r="I249" s="52"/>
      <x:c r="J249" s="52"/>
      <x:c r="K249" s="52"/>
      <x:c r="L249" s="52"/>
      <x:c r="M249" s="52"/>
      <x:c r="N249" s="52"/>
      <x:c r="O249" s="52"/>
      <x:c r="P249" s="52"/>
      <x:c r="Q249" s="52"/>
      <x:c r="R249" s="53" t="str">
        <x:f>IF(COUNTA(A249:Q249)=0,"",IF(OR(A249="",B249="",C249="",D249="",E249="",F249="",G249="",H249="",I249="",J249="",K249="",L249="",M249="",N249="",O249="",P249="",Q249=""),"Incomplete",IF(Q249="Approved","Ready","Review")))</x:f>
      </x:c>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51"/>
      <x:c r="B250" s="52"/>
      <x:c r="C250" s="52"/>
      <x:c r="D250" s="52"/>
      <x:c r="E250" s="52"/>
      <x:c r="F250" s="52"/>
      <x:c r="G250" s="52"/>
      <x:c r="H250" s="52"/>
      <x:c r="I250" s="52"/>
      <x:c r="J250" s="52"/>
      <x:c r="K250" s="52"/>
      <x:c r="L250" s="52"/>
      <x:c r="M250" s="52"/>
      <x:c r="N250" s="52"/>
      <x:c r="O250" s="52"/>
      <x:c r="P250" s="52"/>
      <x:c r="Q250" s="52"/>
      <x:c r="R250" s="53" t="str">
        <x:f>IF(COUNTA(A250:Q250)=0,"",IF(OR(A250="",B250="",C250="",D250="",E250="",F250="",G250="",H250="",I250="",J250="",K250="",L250="",M250="",N250="",O250="",P250="",Q250=""),"Incomplete",IF(Q250="Approved","Ready","Review")))</x:f>
      </x:c>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51"/>
      <x:c r="B251" s="52"/>
      <x:c r="C251" s="52"/>
      <x:c r="D251" s="52"/>
      <x:c r="E251" s="52"/>
      <x:c r="F251" s="52"/>
      <x:c r="G251" s="52"/>
      <x:c r="H251" s="52"/>
      <x:c r="I251" s="52"/>
      <x:c r="J251" s="52"/>
      <x:c r="K251" s="52"/>
      <x:c r="L251" s="52"/>
      <x:c r="M251" s="52"/>
      <x:c r="N251" s="52"/>
      <x:c r="O251" s="52"/>
      <x:c r="P251" s="52"/>
      <x:c r="Q251" s="52"/>
      <x:c r="R251" s="53" t="str">
        <x:f>IF(COUNTA(A251:Q251)=0,"",IF(OR(A251="",B251="",C251="",D251="",E251="",F251="",G251="",H251="",I251="",J251="",K251="",L251="",M251="",N251="",O251="",P251="",Q251=""),"Incomplete",IF(Q251="Approved","Ready","Review")))</x:f>
      </x:c>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51"/>
      <x:c r="B252" s="52"/>
      <x:c r="C252" s="52"/>
      <x:c r="D252" s="52"/>
      <x:c r="E252" s="52"/>
      <x:c r="F252" s="52"/>
      <x:c r="G252" s="52"/>
      <x:c r="H252" s="52"/>
      <x:c r="I252" s="52"/>
      <x:c r="J252" s="52"/>
      <x:c r="K252" s="52"/>
      <x:c r="L252" s="52"/>
      <x:c r="M252" s="52"/>
      <x:c r="N252" s="52"/>
      <x:c r="O252" s="52"/>
      <x:c r="P252" s="52"/>
      <x:c r="Q252" s="52"/>
      <x:c r="R252" s="53" t="str">
        <x:f>IF(COUNTA(A252:Q252)=0,"",IF(OR(A252="",B252="",C252="",D252="",E252="",F252="",G252="",H252="",I252="",J252="",K252="",L252="",M252="",N252="",O252="",P252="",Q252=""),"Incomplete",IF(Q252="Approved","Ready","Review")))</x:f>
      </x:c>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51"/>
      <x:c r="B253" s="52"/>
      <x:c r="C253" s="52"/>
      <x:c r="D253" s="52"/>
      <x:c r="E253" s="52"/>
      <x:c r="F253" s="52"/>
      <x:c r="G253" s="52"/>
      <x:c r="H253" s="52"/>
      <x:c r="I253" s="52"/>
      <x:c r="J253" s="52"/>
      <x:c r="K253" s="52"/>
      <x:c r="L253" s="52"/>
      <x:c r="M253" s="52"/>
      <x:c r="N253" s="52"/>
      <x:c r="O253" s="52"/>
      <x:c r="P253" s="52"/>
      <x:c r="Q253" s="52"/>
      <x:c r="R253" s="53" t="str">
        <x:f>IF(COUNTA(A253:Q253)=0,"",IF(OR(A253="",B253="",C253="",D253="",E253="",F253="",G253="",H253="",I253="",J253="",K253="",L253="",M253="",N253="",O253="",P253="",Q253=""),"Incomplete",IF(Q253="Approved","Ready","Review")))</x:f>
      </x:c>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54"/>
      <x:c r="B254" s="55"/>
      <x:c r="C254" s="55"/>
      <x:c r="D254" s="55"/>
      <x:c r="E254" s="55"/>
      <x:c r="F254" s="55"/>
      <x:c r="G254" s="55"/>
      <x:c r="H254" s="55"/>
      <x:c r="I254" s="55"/>
      <x:c r="J254" s="55"/>
      <x:c r="K254" s="55"/>
      <x:c r="L254" s="55"/>
      <x:c r="M254" s="55"/>
      <x:c r="N254" s="55"/>
      <x:c r="O254" s="55"/>
      <x:c r="P254" s="55"/>
      <x:c r="Q254" s="55"/>
      <x:c r="R254" s="56" t="str">
        <x:f>IF(COUNTA(A254:Q254)=0,"",IF(OR(A254="",B254="",C254="",D254="",E254="",F254="",G254="",H254="",I254="",J254="",K254="",L254="",M254="",N254="",O254="",P254="",Q254=""),"Incomplete",IF(Q254="Approved","Ready","Review")))</x:f>
      </x:c>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R1"/>
    <x:mergeCell ref="A2:R2"/>
  </x:mergeCells>
  <x:conditionalFormatting sqref="R5:R254">
    <x:cfRule type="expression" dxfId="28" priority="1">
      <x:formula>R5="Ready"</x:formula>
    </x:cfRule>
    <x:cfRule type="expression" dxfId="29" priority="2">
      <x:formula>R5="Incomplete"</x:formula>
    </x:cfRule>
    <x:cfRule type="expression" dxfId="30" priority="3">
      <x:formula>R5="Review"</x:formula>
    </x:cfRule>
  </x:conditionalFormatting>
  <x:dataValidations count="2">
    <x:dataValidation type="list" sqref="H5:H254">
      <x:formula1>'Validation Lists'!$L$2:$L$6</x:formula1>
    </x:dataValidation>
    <x:dataValidation type="list" sqref="Q5:Q254">
      <x:formula1>'Validation Lists'!$A$2:$A$7</x:formula1>
    </x:dataValidation>
  </x:dataValidations>
  <x:pageMargins left="0.7" right="0.7" top="0.75" bottom="0.75" header="0.3" footer="0.3"/>
</x:worksheet>
</file>

<file path=xl/worksheets/sheet13.xml><?xml version="1.0" encoding="utf-8"?>
<x:worksheet xmlns:x="http://schemas.openxmlformats.org/spreadsheetml/2006/main">
  <x:sheetFormatPr defaultRowHeight="15"/>
  <x:cols>
    <x:col min="1" max="1" width="14" hidden="0" customWidth="1"/>
    <x:col min="2" max="2" width="22" hidden="0" customWidth="1"/>
    <x:col min="3" max="3" width="32" hidden="0" customWidth="1"/>
    <x:col min="4" max="4" width="31" hidden="0" customWidth="1"/>
    <x:col min="5" max="5" width="19" hidden="0" customWidth="1"/>
    <x:col min="6" max="6" width="23" hidden="0" customWidth="1"/>
    <x:col min="7" max="7" width="28" hidden="0" customWidth="1"/>
    <x:col min="8" max="8" width="28" hidden="0" customWidth="1"/>
    <x:col min="9" max="9" width="27" hidden="0" customWidth="1"/>
    <x:col min="10" max="10" width="31" hidden="0" customWidth="1"/>
    <x:col min="11" max="11" width="34" hidden="0" customWidth="1"/>
    <x:col min="12" max="12" width="20" hidden="0" customWidth="1"/>
    <x:col min="13" max="13" width="17" hidden="0" customWidth="1"/>
    <x:col min="14" max="14" width="17" hidden="0" customWidth="1"/>
    <x:col min="15" max="15" width="18" hidden="0" customWidth="1"/>
    <x:col min="16" max="16" width="15" hidden="0" customWidth="1"/>
  </x:cols>
  <x:sheetData>
    <x:row r="1" ht="31" customHeight="1">
      <x:c r="A1" s="168" t="str">
        <x:v>MANAGER, PORTFOLIO, PRODUCT &amp; HOLDING BOUNDARY REGISTER</x:v>
      </x:c>
      <x:c r="B1" s="168"/>
      <x:c r="C1" s="168"/>
      <x:c r="D1" s="168"/>
      <x:c r="E1" s="168"/>
      <x:c r="F1" s="168"/>
      <x:c r="G1" s="168"/>
      <x:c r="H1" s="168"/>
      <x:c r="I1" s="168"/>
      <x:c r="J1" s="168"/>
      <x:c r="K1" s="168"/>
      <x:c r="L1" s="168"/>
      <x:c r="M1" s="168"/>
      <x:c r="N1" s="168"/>
      <x:c r="O1" s="168"/>
      <x:c r="P1" s="168"/>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Prevent entity-level disclosure, product claims and holding data from being conflated.</x:v>
      </x:c>
      <x:c r="B2" s="170"/>
      <x:c r="C2" s="170"/>
      <x:c r="D2" s="170"/>
      <x:c r="E2" s="170"/>
      <x:c r="F2" s="170"/>
      <x:c r="G2" s="170"/>
      <x:c r="H2" s="170"/>
      <x:c r="I2" s="170"/>
      <x:c r="J2" s="170"/>
      <x:c r="K2" s="170"/>
      <x:c r="L2" s="170"/>
      <x:c r="M2" s="170"/>
      <x:c r="N2" s="170"/>
      <x:c r="O2" s="170"/>
      <x:c r="P2" s="170"/>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5" customHeight="1">
      <x:c r="A4" s="171" t="str">
        <x:v>Boundary ID</x:v>
      </x:c>
      <x:c r="B4" s="174" t="str">
        <x:v>Layer</x:v>
      </x:c>
      <x:c r="C4" s="174" t="str">
        <x:v>Legal entity / product / portfolio</x:v>
      </x:c>
      <x:c r="D4" s="174" t="str">
        <x:v>Purpose</x:v>
      </x:c>
      <x:c r="E4" s="174" t="str">
        <x:v>Included in entity TNFD?</x:v>
      </x:c>
      <x:c r="F4" s="174" t="str">
        <x:v>Metric denominator</x:v>
      </x:c>
      <x:c r="G4" s="174" t="str">
        <x:v>Look-through treatment</x:v>
      </x:c>
      <x:c r="H4" s="174" t="str">
        <x:v>Double-counting rule</x:v>
      </x:c>
      <x:c r="I4" s="174" t="str">
        <x:v>Derivatives / cash treatment</x:v>
      </x:c>
      <x:c r="J4" s="174" t="str">
        <x:v>Confidentiality / client constraint</x:v>
      </x:c>
      <x:c r="K4" s="174" t="str">
        <x:v>Public claim / disclosure route</x:v>
      </x:c>
      <x:c r="L4" s="174" t="str">
        <x:v>Evidence ID(s)</x:v>
      </x:c>
      <x:c r="M4" s="174" t="str">
        <x:v>Owner</x:v>
      </x:c>
      <x:c r="N4" s="174" t="str">
        <x:v>Reviewer</x:v>
      </x:c>
      <x:c r="O4" s="174" t="str">
        <x:v>Review status</x:v>
      </x:c>
      <x:c r="P4" s="172" t="str">
        <x:v>Row readiness</x:v>
      </x:c>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49"/>
      <x:c r="O5" s="49"/>
      <x:c r="P5" s="50" t="str">
        <x:f>IF(COUNTA(A5:O5)=0,"",IF(OR(A5="",B5="",C5="",D5="",E5="",F5="",G5="",H5="",I5="",J5="",K5="",L5="",M5="",N5="",O5=""),"Incomplete",IF(O5="Approved","Ready","Review")))</x:f>
      </x:c>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2"/>
      <x:c r="O6" s="52"/>
      <x:c r="P6" s="53" t="str">
        <x:f>IF(COUNTA(A6:O6)=0,"",IF(OR(A6="",B6="",C6="",D6="",E6="",F6="",G6="",H6="",I6="",J6="",K6="",L6="",M6="",N6="",O6=""),"Incomplete",IF(O6="Approved","Ready","Review")))</x:f>
      </x:c>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2"/>
      <x:c r="O7" s="52"/>
      <x:c r="P7" s="53" t="str">
        <x:f>IF(COUNTA(A7:O7)=0,"",IF(OR(A7="",B7="",C7="",D7="",E7="",F7="",G7="",H7="",I7="",J7="",K7="",L7="",M7="",N7="",O7=""),"Incomplete",IF(O7="Approved","Ready","Review")))</x:f>
      </x:c>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2"/>
      <x:c r="O8" s="52"/>
      <x:c r="P8" s="53" t="str">
        <x:f>IF(COUNTA(A8:O8)=0,"",IF(OR(A8="",B8="",C8="",D8="",E8="",F8="",G8="",H8="",I8="",J8="",K8="",L8="",M8="",N8="",O8=""),"Incomplete",IF(O8="Approved","Ready","Review")))</x:f>
      </x:c>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2"/>
      <x:c r="O9" s="52"/>
      <x:c r="P9" s="53" t="str">
        <x:f>IF(COUNTA(A9:O9)=0,"",IF(OR(A9="",B9="",C9="",D9="",E9="",F9="",G9="",H9="",I9="",J9="",K9="",L9="",M9="",N9="",O9=""),"Incomplete",IF(O9="Approved","Ready","Review")))</x:f>
      </x:c>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2"/>
      <x:c r="O10" s="52"/>
      <x:c r="P10" s="53" t="str">
        <x:f>IF(COUNTA(A10:O10)=0,"",IF(OR(A10="",B10="",C10="",D10="",E10="",F10="",G10="",H10="",I10="",J10="",K10="",L10="",M10="",N10="",O10=""),"Incomplete",IF(O10="Approved","Ready","Review")))</x:f>
      </x:c>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2"/>
      <x:c r="O11" s="52"/>
      <x:c r="P11" s="53" t="str">
        <x:f>IF(COUNTA(A11:O11)=0,"",IF(OR(A11="",B11="",C11="",D11="",E11="",F11="",G11="",H11="",I11="",J11="",K11="",L11="",M11="",N11="",O11=""),"Incomplete",IF(O11="Approved","Ready","Review")))</x:f>
      </x:c>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2"/>
      <x:c r="O12" s="52"/>
      <x:c r="P12" s="53" t="str">
        <x:f>IF(COUNTA(A12:O12)=0,"",IF(OR(A12="",B12="",C12="",D12="",E12="",F12="",G12="",H12="",I12="",J12="",K12="",L12="",M12="",N12="",O12=""),"Incomplete",IF(O12="Approved","Ready","Review")))</x:f>
      </x:c>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2"/>
      <x:c r="O13" s="52"/>
      <x:c r="P13" s="53" t="str">
        <x:f>IF(COUNTA(A13:O13)=0,"",IF(OR(A13="",B13="",C13="",D13="",E13="",F13="",G13="",H13="",I13="",J13="",K13="",L13="",M13="",N13="",O13=""),"Incomplete",IF(O13="Approved","Ready","Review")))</x:f>
      </x:c>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2"/>
      <x:c r="O14" s="52"/>
      <x:c r="P14" s="53" t="str">
        <x:f>IF(COUNTA(A14:O14)=0,"",IF(OR(A14="",B14="",C14="",D14="",E14="",F14="",G14="",H14="",I14="",J14="",K14="",L14="",M14="",N14="",O14=""),"Incomplete",IF(O14="Approved","Ready","Review")))</x:f>
      </x:c>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2"/>
      <x:c r="O15" s="52"/>
      <x:c r="P15" s="53" t="str">
        <x:f>IF(COUNTA(A15:O15)=0,"",IF(OR(A15="",B15="",C15="",D15="",E15="",F15="",G15="",H15="",I15="",J15="",K15="",L15="",M15="",N15="",O15=""),"Incomplete",IF(O15="Approved","Ready","Review")))</x:f>
      </x:c>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3" t="str">
        <x:f>IF(COUNTA(A16:O16)=0,"",IF(OR(A16="",B16="",C16="",D16="",E16="",F16="",G16="",H16="",I16="",J16="",K16="",L16="",M16="",N16="",O16=""),"Incomplete",IF(O16="Approved","Ready","Review")))</x:f>
      </x:c>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3" t="str">
        <x:f>IF(COUNTA(A17:O17)=0,"",IF(OR(A17="",B17="",C17="",D17="",E17="",F17="",G17="",H17="",I17="",J17="",K17="",L17="",M17="",N17="",O17=""),"Incomplete",IF(O17="Approved","Ready","Review")))</x:f>
      </x:c>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3" t="str">
        <x:f>IF(COUNTA(A18:O18)=0,"",IF(OR(A18="",B18="",C18="",D18="",E18="",F18="",G18="",H18="",I18="",J18="",K18="",L18="",M18="",N18="",O18=""),"Incomplete",IF(O18="Approved","Ready","Review")))</x:f>
      </x:c>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3" t="str">
        <x:f>IF(COUNTA(A19:O19)=0,"",IF(OR(A19="",B19="",C19="",D19="",E19="",F19="",G19="",H19="",I19="",J19="",K19="",L19="",M19="",N19="",O19=""),"Incomplete",IF(O19="Approved","Ready","Review")))</x:f>
      </x:c>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3" t="str">
        <x:f>IF(COUNTA(A20:O20)=0,"",IF(OR(A20="",B20="",C20="",D20="",E20="",F20="",G20="",H20="",I20="",J20="",K20="",L20="",M20="",N20="",O20=""),"Incomplete",IF(O20="Approved","Ready","Review")))</x:f>
      </x:c>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3" t="str">
        <x:f>IF(COUNTA(A21:O21)=0,"",IF(OR(A21="",B21="",C21="",D21="",E21="",F21="",G21="",H21="",I21="",J21="",K21="",L21="",M21="",N21="",O21=""),"Incomplete",IF(O21="Approved","Ready","Review")))</x:f>
      </x:c>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3" t="str">
        <x:f>IF(COUNTA(A22:O22)=0,"",IF(OR(A22="",B22="",C22="",D22="",E22="",F22="",G22="",H22="",I22="",J22="",K22="",L22="",M22="",N22="",O22=""),"Incomplete",IF(O22="Approved","Ready","Review")))</x:f>
      </x:c>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3" t="str">
        <x:f>IF(COUNTA(A23:O23)=0,"",IF(OR(A23="",B23="",C23="",D23="",E23="",F23="",G23="",H23="",I23="",J23="",K23="",L23="",M23="",N23="",O23=""),"Incomplete",IF(O23="Approved","Ready","Review")))</x:f>
      </x:c>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3" t="str">
        <x:f>IF(COUNTA(A24:O24)=0,"",IF(OR(A24="",B24="",C24="",D24="",E24="",F24="",G24="",H24="",I24="",J24="",K24="",L24="",M24="",N24="",O24=""),"Incomplete",IF(O24="Approved","Ready","Review")))</x:f>
      </x:c>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3" t="str">
        <x:f>IF(COUNTA(A25:O25)=0,"",IF(OR(A25="",B25="",C25="",D25="",E25="",F25="",G25="",H25="",I25="",J25="",K25="",L25="",M25="",N25="",O25=""),"Incomplete",IF(O25="Approved","Ready","Review")))</x:f>
      </x:c>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3" t="str">
        <x:f>IF(COUNTA(A26:O26)=0,"",IF(OR(A26="",B26="",C26="",D26="",E26="",F26="",G26="",H26="",I26="",J26="",K26="",L26="",M26="",N26="",O26=""),"Incomplete",IF(O26="Approved","Ready","Review")))</x:f>
      </x:c>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3" t="str">
        <x:f>IF(COUNTA(A27:O27)=0,"",IF(OR(A27="",B27="",C27="",D27="",E27="",F27="",G27="",H27="",I27="",J27="",K27="",L27="",M27="",N27="",O27=""),"Incomplete",IF(O27="Approved","Ready","Review")))</x:f>
      </x:c>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3" t="str">
        <x:f>IF(COUNTA(A28:O28)=0,"",IF(OR(A28="",B28="",C28="",D28="",E28="",F28="",G28="",H28="",I28="",J28="",K28="",L28="",M28="",N28="",O28=""),"Incomplete",IF(O28="Approved","Ready","Review")))</x:f>
      </x:c>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3" t="str">
        <x:f>IF(COUNTA(A29:O29)=0,"",IF(OR(A29="",B29="",C29="",D29="",E29="",F29="",G29="",H29="",I29="",J29="",K29="",L29="",M29="",N29="",O29=""),"Incomplete",IF(O29="Approved","Ready","Review")))</x:f>
      </x:c>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3" t="str">
        <x:f>IF(COUNTA(A30:O30)=0,"",IF(OR(A30="",B30="",C30="",D30="",E30="",F30="",G30="",H30="",I30="",J30="",K30="",L30="",M30="",N30="",O30=""),"Incomplete",IF(O30="Approved","Ready","Review")))</x:f>
      </x:c>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3" t="str">
        <x:f>IF(COUNTA(A31:O31)=0,"",IF(OR(A31="",B31="",C31="",D31="",E31="",F31="",G31="",H31="",I31="",J31="",K31="",L31="",M31="",N31="",O31=""),"Incomplete",IF(O31="Approved","Ready","Review")))</x:f>
      </x:c>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3" t="str">
        <x:f>IF(COUNTA(A32:O32)=0,"",IF(OR(A32="",B32="",C32="",D32="",E32="",F32="",G32="",H32="",I32="",J32="",K32="",L32="",M32="",N32="",O32=""),"Incomplete",IF(O32="Approved","Ready","Review")))</x:f>
      </x:c>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3" t="str">
        <x:f>IF(COUNTA(A33:O33)=0,"",IF(OR(A33="",B33="",C33="",D33="",E33="",F33="",G33="",H33="",I33="",J33="",K33="",L33="",M33="",N33="",O33=""),"Incomplete",IF(O33="Approved","Ready","Review")))</x:f>
      </x:c>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3" t="str">
        <x:f>IF(COUNTA(A34:O34)=0,"",IF(OR(A34="",B34="",C34="",D34="",E34="",F34="",G34="",H34="",I34="",J34="",K34="",L34="",M34="",N34="",O34=""),"Incomplete",IF(O34="Approved","Ready","Review")))</x:f>
      </x:c>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3" t="str">
        <x:f>IF(COUNTA(A35:O35)=0,"",IF(OR(A35="",B35="",C35="",D35="",E35="",F35="",G35="",H35="",I35="",J35="",K35="",L35="",M35="",N35="",O35=""),"Incomplete",IF(O35="Approved","Ready","Review")))</x:f>
      </x:c>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3" t="str">
        <x:f>IF(COUNTA(A36:O36)=0,"",IF(OR(A36="",B36="",C36="",D36="",E36="",F36="",G36="",H36="",I36="",J36="",K36="",L36="",M36="",N36="",O36=""),"Incomplete",IF(O36="Approved","Ready","Review")))</x:f>
      </x:c>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3" t="str">
        <x:f>IF(COUNTA(A37:O37)=0,"",IF(OR(A37="",B37="",C37="",D37="",E37="",F37="",G37="",H37="",I37="",J37="",K37="",L37="",M37="",N37="",O37=""),"Incomplete",IF(O37="Approved","Ready","Review")))</x:f>
      </x:c>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3" t="str">
        <x:f>IF(COUNTA(A38:O38)=0,"",IF(OR(A38="",B38="",C38="",D38="",E38="",F38="",G38="",H38="",I38="",J38="",K38="",L38="",M38="",N38="",O38=""),"Incomplete",IF(O38="Approved","Ready","Review")))</x:f>
      </x:c>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3" t="str">
        <x:f>IF(COUNTA(A39:O39)=0,"",IF(OR(A39="",B39="",C39="",D39="",E39="",F39="",G39="",H39="",I39="",J39="",K39="",L39="",M39="",N39="",O39=""),"Incomplete",IF(O39="Approved","Ready","Review")))</x:f>
      </x:c>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3" t="str">
        <x:f>IF(COUNTA(A40:O40)=0,"",IF(OR(A40="",B40="",C40="",D40="",E40="",F40="",G40="",H40="",I40="",J40="",K40="",L40="",M40="",N40="",O40=""),"Incomplete",IF(O40="Approved","Ready","Review")))</x:f>
      </x:c>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3" t="str">
        <x:f>IF(COUNTA(A41:O41)=0,"",IF(OR(A41="",B41="",C41="",D41="",E41="",F41="",G41="",H41="",I41="",J41="",K41="",L41="",M41="",N41="",O41=""),"Incomplete",IF(O41="Approved","Ready","Review")))</x:f>
      </x:c>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3" t="str">
        <x:f>IF(COUNTA(A42:O42)=0,"",IF(OR(A42="",B42="",C42="",D42="",E42="",F42="",G42="",H42="",I42="",J42="",K42="",L42="",M42="",N42="",O42=""),"Incomplete",IF(O42="Approved","Ready","Review")))</x:f>
      </x:c>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3" t="str">
        <x:f>IF(COUNTA(A43:O43)=0,"",IF(OR(A43="",B43="",C43="",D43="",E43="",F43="",G43="",H43="",I43="",J43="",K43="",L43="",M43="",N43="",O43=""),"Incomplete",IF(O43="Approved","Ready","Review")))</x:f>
      </x:c>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3" t="str">
        <x:f>IF(COUNTA(A44:O44)=0,"",IF(OR(A44="",B44="",C44="",D44="",E44="",F44="",G44="",H44="",I44="",J44="",K44="",L44="",M44="",N44="",O44=""),"Incomplete",IF(O44="Approved","Ready","Review")))</x:f>
      </x:c>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3" t="str">
        <x:f>IF(COUNTA(A45:O45)=0,"",IF(OR(A45="",B45="",C45="",D45="",E45="",F45="",G45="",H45="",I45="",J45="",K45="",L45="",M45="",N45="",O45=""),"Incomplete",IF(O45="Approved","Ready","Review")))</x:f>
      </x:c>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3" t="str">
        <x:f>IF(COUNTA(A46:O46)=0,"",IF(OR(A46="",B46="",C46="",D46="",E46="",F46="",G46="",H46="",I46="",J46="",K46="",L46="",M46="",N46="",O46=""),"Incomplete",IF(O46="Approved","Ready","Review")))</x:f>
      </x:c>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3" t="str">
        <x:f>IF(COUNTA(A47:O47)=0,"",IF(OR(A47="",B47="",C47="",D47="",E47="",F47="",G47="",H47="",I47="",J47="",K47="",L47="",M47="",N47="",O47=""),"Incomplete",IF(O47="Approved","Ready","Review")))</x:f>
      </x:c>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3" t="str">
        <x:f>IF(COUNTA(A48:O48)=0,"",IF(OR(A48="",B48="",C48="",D48="",E48="",F48="",G48="",H48="",I48="",J48="",K48="",L48="",M48="",N48="",O48=""),"Incomplete",IF(O48="Approved","Ready","Review")))</x:f>
      </x:c>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3" t="str">
        <x:f>IF(COUNTA(A49:O49)=0,"",IF(OR(A49="",B49="",C49="",D49="",E49="",F49="",G49="",H49="",I49="",J49="",K49="",L49="",M49="",N49="",O49=""),"Incomplete",IF(O49="Approved","Ready","Review")))</x:f>
      </x:c>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3" t="str">
        <x:f>IF(COUNTA(A50:O50)=0,"",IF(OR(A50="",B50="",C50="",D50="",E50="",F50="",G50="",H50="",I50="",J50="",K50="",L50="",M50="",N50="",O50=""),"Incomplete",IF(O50="Approved","Ready","Review")))</x:f>
      </x:c>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3" t="str">
        <x:f>IF(COUNTA(A51:O51)=0,"",IF(OR(A51="",B51="",C51="",D51="",E51="",F51="",G51="",H51="",I51="",J51="",K51="",L51="",M51="",N51="",O51=""),"Incomplete",IF(O51="Approved","Ready","Review")))</x:f>
      </x:c>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3" t="str">
        <x:f>IF(COUNTA(A52:O52)=0,"",IF(OR(A52="",B52="",C52="",D52="",E52="",F52="",G52="",H52="",I52="",J52="",K52="",L52="",M52="",N52="",O52=""),"Incomplete",IF(O52="Approved","Ready","Review")))</x:f>
      </x:c>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3" t="str">
        <x:f>IF(COUNTA(A53:O53)=0,"",IF(OR(A53="",B53="",C53="",D53="",E53="",F53="",G53="",H53="",I53="",J53="",K53="",L53="",M53="",N53="",O53=""),"Incomplete",IF(O53="Approved","Ready","Review")))</x:f>
      </x:c>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3" t="str">
        <x:f>IF(COUNTA(A54:O54)=0,"",IF(OR(A54="",B54="",C54="",D54="",E54="",F54="",G54="",H54="",I54="",J54="",K54="",L54="",M54="",N54="",O54=""),"Incomplete",IF(O54="Approved","Ready","Review")))</x:f>
      </x:c>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3" t="str">
        <x:f>IF(COUNTA(A55:O55)=0,"",IF(OR(A55="",B55="",C55="",D55="",E55="",F55="",G55="",H55="",I55="",J55="",K55="",L55="",M55="",N55="",O55=""),"Incomplete",IF(O55="Approved","Ready","Review")))</x:f>
      </x:c>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3" t="str">
        <x:f>IF(COUNTA(A56:O56)=0,"",IF(OR(A56="",B56="",C56="",D56="",E56="",F56="",G56="",H56="",I56="",J56="",K56="",L56="",M56="",N56="",O56=""),"Incomplete",IF(O56="Approved","Ready","Review")))</x:f>
      </x:c>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3" t="str">
        <x:f>IF(COUNTA(A57:O57)=0,"",IF(OR(A57="",B57="",C57="",D57="",E57="",F57="",G57="",H57="",I57="",J57="",K57="",L57="",M57="",N57="",O57=""),"Incomplete",IF(O57="Approved","Ready","Review")))</x:f>
      </x:c>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3" t="str">
        <x:f>IF(COUNTA(A58:O58)=0,"",IF(OR(A58="",B58="",C58="",D58="",E58="",F58="",G58="",H58="",I58="",J58="",K58="",L58="",M58="",N58="",O58=""),"Incomplete",IF(O58="Approved","Ready","Review")))</x:f>
      </x:c>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3" t="str">
        <x:f>IF(COUNTA(A59:O59)=0,"",IF(OR(A59="",B59="",C59="",D59="",E59="",F59="",G59="",H59="",I59="",J59="",K59="",L59="",M59="",N59="",O59=""),"Incomplete",IF(O59="Approved","Ready","Review")))</x:f>
      </x:c>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3" t="str">
        <x:f>IF(COUNTA(A60:O60)=0,"",IF(OR(A60="",B60="",C60="",D60="",E60="",F60="",G60="",H60="",I60="",J60="",K60="",L60="",M60="",N60="",O60=""),"Incomplete",IF(O60="Approved","Ready","Review")))</x:f>
      </x:c>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3" t="str">
        <x:f>IF(COUNTA(A61:O61)=0,"",IF(OR(A61="",B61="",C61="",D61="",E61="",F61="",G61="",H61="",I61="",J61="",K61="",L61="",M61="",N61="",O61=""),"Incomplete",IF(O61="Approved","Ready","Review")))</x:f>
      </x:c>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3" t="str">
        <x:f>IF(COUNTA(A62:O62)=0,"",IF(OR(A62="",B62="",C62="",D62="",E62="",F62="",G62="",H62="",I62="",J62="",K62="",L62="",M62="",N62="",O62=""),"Incomplete",IF(O62="Approved","Ready","Review")))</x:f>
      </x:c>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3" t="str">
        <x:f>IF(COUNTA(A63:O63)=0,"",IF(OR(A63="",B63="",C63="",D63="",E63="",F63="",G63="",H63="",I63="",J63="",K63="",L63="",M63="",N63="",O63=""),"Incomplete",IF(O63="Approved","Ready","Review")))</x:f>
      </x:c>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3" t="str">
        <x:f>IF(COUNTA(A64:O64)=0,"",IF(OR(A64="",B64="",C64="",D64="",E64="",F64="",G64="",H64="",I64="",J64="",K64="",L64="",M64="",N64="",O64=""),"Incomplete",IF(O64="Approved","Ready","Review")))</x:f>
      </x:c>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3" t="str">
        <x:f>IF(COUNTA(A65:O65)=0,"",IF(OR(A65="",B65="",C65="",D65="",E65="",F65="",G65="",H65="",I65="",J65="",K65="",L65="",M65="",N65="",O65=""),"Incomplete",IF(O65="Approved","Ready","Review")))</x:f>
      </x:c>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3" t="str">
        <x:f>IF(COUNTA(A66:O66)=0,"",IF(OR(A66="",B66="",C66="",D66="",E66="",F66="",G66="",H66="",I66="",J66="",K66="",L66="",M66="",N66="",O66=""),"Incomplete",IF(O66="Approved","Ready","Review")))</x:f>
      </x:c>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3" t="str">
        <x:f>IF(COUNTA(A67:O67)=0,"",IF(OR(A67="",B67="",C67="",D67="",E67="",F67="",G67="",H67="",I67="",J67="",K67="",L67="",M67="",N67="",O67=""),"Incomplete",IF(O67="Approved","Ready","Review")))</x:f>
      </x:c>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3" t="str">
        <x:f>IF(COUNTA(A68:O68)=0,"",IF(OR(A68="",B68="",C68="",D68="",E68="",F68="",G68="",H68="",I68="",J68="",K68="",L68="",M68="",N68="",O68=""),"Incomplete",IF(O68="Approved","Ready","Review")))</x:f>
      </x:c>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3" t="str">
        <x:f>IF(COUNTA(A69:O69)=0,"",IF(OR(A69="",B69="",C69="",D69="",E69="",F69="",G69="",H69="",I69="",J69="",K69="",L69="",M69="",N69="",O69=""),"Incomplete",IF(O69="Approved","Ready","Review")))</x:f>
      </x:c>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3" t="str">
        <x:f>IF(COUNTA(A70:O70)=0,"",IF(OR(A70="",B70="",C70="",D70="",E70="",F70="",G70="",H70="",I70="",J70="",K70="",L70="",M70="",N70="",O70=""),"Incomplete",IF(O70="Approved","Ready","Review")))</x:f>
      </x:c>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3" t="str">
        <x:f>IF(COUNTA(A71:O71)=0,"",IF(OR(A71="",B71="",C71="",D71="",E71="",F71="",G71="",H71="",I71="",J71="",K71="",L71="",M71="",N71="",O71=""),"Incomplete",IF(O71="Approved","Ready","Review")))</x:f>
      </x:c>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3" t="str">
        <x:f>IF(COUNTA(A72:O72)=0,"",IF(OR(A72="",B72="",C72="",D72="",E72="",F72="",G72="",H72="",I72="",J72="",K72="",L72="",M72="",N72="",O72=""),"Incomplete",IF(O72="Approved","Ready","Review")))</x:f>
      </x:c>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3" t="str">
        <x:f>IF(COUNTA(A73:O73)=0,"",IF(OR(A73="",B73="",C73="",D73="",E73="",F73="",G73="",H73="",I73="",J73="",K73="",L73="",M73="",N73="",O73=""),"Incomplete",IF(O73="Approved","Ready","Review")))</x:f>
      </x:c>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3" t="str">
        <x:f>IF(COUNTA(A74:O74)=0,"",IF(OR(A74="",B74="",C74="",D74="",E74="",F74="",G74="",H74="",I74="",J74="",K74="",L74="",M74="",N74="",O74=""),"Incomplete",IF(O74="Approved","Ready","Review")))</x:f>
      </x:c>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3" t="str">
        <x:f>IF(COUNTA(A75:O75)=0,"",IF(OR(A75="",B75="",C75="",D75="",E75="",F75="",G75="",H75="",I75="",J75="",K75="",L75="",M75="",N75="",O75=""),"Incomplete",IF(O75="Approved","Ready","Review")))</x:f>
      </x:c>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3" t="str">
        <x:f>IF(COUNTA(A76:O76)=0,"",IF(OR(A76="",B76="",C76="",D76="",E76="",F76="",G76="",H76="",I76="",J76="",K76="",L76="",M76="",N76="",O76=""),"Incomplete",IF(O76="Approved","Ready","Review")))</x:f>
      </x:c>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3" t="str">
        <x:f>IF(COUNTA(A77:O77)=0,"",IF(OR(A77="",B77="",C77="",D77="",E77="",F77="",G77="",H77="",I77="",J77="",K77="",L77="",M77="",N77="",O77=""),"Incomplete",IF(O77="Approved","Ready","Review")))</x:f>
      </x:c>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3" t="str">
        <x:f>IF(COUNTA(A78:O78)=0,"",IF(OR(A78="",B78="",C78="",D78="",E78="",F78="",G78="",H78="",I78="",J78="",K78="",L78="",M78="",N78="",O78=""),"Incomplete",IF(O78="Approved","Ready","Review")))</x:f>
      </x:c>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3" t="str">
        <x:f>IF(COUNTA(A79:O79)=0,"",IF(OR(A79="",B79="",C79="",D79="",E79="",F79="",G79="",H79="",I79="",J79="",K79="",L79="",M79="",N79="",O79=""),"Incomplete",IF(O79="Approved","Ready","Review")))</x:f>
      </x:c>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3" t="str">
        <x:f>IF(COUNTA(A80:O80)=0,"",IF(OR(A80="",B80="",C80="",D80="",E80="",F80="",G80="",H80="",I80="",J80="",K80="",L80="",M80="",N80="",O80=""),"Incomplete",IF(O80="Approved","Ready","Review")))</x:f>
      </x:c>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3" t="str">
        <x:f>IF(COUNTA(A81:O81)=0,"",IF(OR(A81="",B81="",C81="",D81="",E81="",F81="",G81="",H81="",I81="",J81="",K81="",L81="",M81="",N81="",O81=""),"Incomplete",IF(O81="Approved","Ready","Review")))</x:f>
      </x:c>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3" t="str">
        <x:f>IF(COUNTA(A82:O82)=0,"",IF(OR(A82="",B82="",C82="",D82="",E82="",F82="",G82="",H82="",I82="",J82="",K82="",L82="",M82="",N82="",O82=""),"Incomplete",IF(O82="Approved","Ready","Review")))</x:f>
      </x:c>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3" t="str">
        <x:f>IF(COUNTA(A83:O83)=0,"",IF(OR(A83="",B83="",C83="",D83="",E83="",F83="",G83="",H83="",I83="",J83="",K83="",L83="",M83="",N83="",O83=""),"Incomplete",IF(O83="Approved","Ready","Review")))</x:f>
      </x:c>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3" t="str">
        <x:f>IF(COUNTA(A84:O84)=0,"",IF(OR(A84="",B84="",C84="",D84="",E84="",F84="",G84="",H84="",I84="",J84="",K84="",L84="",M84="",N84="",O84=""),"Incomplete",IF(O84="Approved","Ready","Review")))</x:f>
      </x:c>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3" t="str">
        <x:f>IF(COUNTA(A85:O85)=0,"",IF(OR(A85="",B85="",C85="",D85="",E85="",F85="",G85="",H85="",I85="",J85="",K85="",L85="",M85="",N85="",O85=""),"Incomplete",IF(O85="Approved","Ready","Review")))</x:f>
      </x:c>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3" t="str">
        <x:f>IF(COUNTA(A86:O86)=0,"",IF(OR(A86="",B86="",C86="",D86="",E86="",F86="",G86="",H86="",I86="",J86="",K86="",L86="",M86="",N86="",O86=""),"Incomplete",IF(O86="Approved","Ready","Review")))</x:f>
      </x:c>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3" t="str">
        <x:f>IF(COUNTA(A87:O87)=0,"",IF(OR(A87="",B87="",C87="",D87="",E87="",F87="",G87="",H87="",I87="",J87="",K87="",L87="",M87="",N87="",O87=""),"Incomplete",IF(O87="Approved","Ready","Review")))</x:f>
      </x:c>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3" t="str">
        <x:f>IF(COUNTA(A88:O88)=0,"",IF(OR(A88="",B88="",C88="",D88="",E88="",F88="",G88="",H88="",I88="",J88="",K88="",L88="",M88="",N88="",O88=""),"Incomplete",IF(O88="Approved","Ready","Review")))</x:f>
      </x:c>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3" t="str">
        <x:f>IF(COUNTA(A89:O89)=0,"",IF(OR(A89="",B89="",C89="",D89="",E89="",F89="",G89="",H89="",I89="",J89="",K89="",L89="",M89="",N89="",O89=""),"Incomplete",IF(O89="Approved","Ready","Review")))</x:f>
      </x:c>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3" t="str">
        <x:f>IF(COUNTA(A90:O90)=0,"",IF(OR(A90="",B90="",C90="",D90="",E90="",F90="",G90="",H90="",I90="",J90="",K90="",L90="",M90="",N90="",O90=""),"Incomplete",IF(O90="Approved","Ready","Review")))</x:f>
      </x:c>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3" t="str">
        <x:f>IF(COUNTA(A91:O91)=0,"",IF(OR(A91="",B91="",C91="",D91="",E91="",F91="",G91="",H91="",I91="",J91="",K91="",L91="",M91="",N91="",O91=""),"Incomplete",IF(O91="Approved","Ready","Review")))</x:f>
      </x:c>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3" t="str">
        <x:f>IF(COUNTA(A92:O92)=0,"",IF(OR(A92="",B92="",C92="",D92="",E92="",F92="",G92="",H92="",I92="",J92="",K92="",L92="",M92="",N92="",O92=""),"Incomplete",IF(O92="Approved","Ready","Review")))</x:f>
      </x:c>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3" t="str">
        <x:f>IF(COUNTA(A93:O93)=0,"",IF(OR(A93="",B93="",C93="",D93="",E93="",F93="",G93="",H93="",I93="",J93="",K93="",L93="",M93="",N93="",O93=""),"Incomplete",IF(O93="Approved","Ready","Review")))</x:f>
      </x:c>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3" t="str">
        <x:f>IF(COUNTA(A94:O94)=0,"",IF(OR(A94="",B94="",C94="",D94="",E94="",F94="",G94="",H94="",I94="",J94="",K94="",L94="",M94="",N94="",O94=""),"Incomplete",IF(O94="Approved","Ready","Review")))</x:f>
      </x:c>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3" t="str">
        <x:f>IF(COUNTA(A95:O95)=0,"",IF(OR(A95="",B95="",C95="",D95="",E95="",F95="",G95="",H95="",I95="",J95="",K95="",L95="",M95="",N95="",O95=""),"Incomplete",IF(O95="Approved","Ready","Review")))</x:f>
      </x:c>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3" t="str">
        <x:f>IF(COUNTA(A96:O96)=0,"",IF(OR(A96="",B96="",C96="",D96="",E96="",F96="",G96="",H96="",I96="",J96="",K96="",L96="",M96="",N96="",O96=""),"Incomplete",IF(O96="Approved","Ready","Review")))</x:f>
      </x:c>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3" t="str">
        <x:f>IF(COUNTA(A97:O97)=0,"",IF(OR(A97="",B97="",C97="",D97="",E97="",F97="",G97="",H97="",I97="",J97="",K97="",L97="",M97="",N97="",O97=""),"Incomplete",IF(O97="Approved","Ready","Review")))</x:f>
      </x:c>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3" t="str">
        <x:f>IF(COUNTA(A98:O98)=0,"",IF(OR(A98="",B98="",C98="",D98="",E98="",F98="",G98="",H98="",I98="",J98="",K98="",L98="",M98="",N98="",O98=""),"Incomplete",IF(O98="Approved","Ready","Review")))</x:f>
      </x:c>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3" t="str">
        <x:f>IF(COUNTA(A99:O99)=0,"",IF(OR(A99="",B99="",C99="",D99="",E99="",F99="",G99="",H99="",I99="",J99="",K99="",L99="",M99="",N99="",O99=""),"Incomplete",IF(O99="Approved","Ready","Review")))</x:f>
      </x:c>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3" t="str">
        <x:f>IF(COUNTA(A100:O100)=0,"",IF(OR(A100="",B100="",C100="",D100="",E100="",F100="",G100="",H100="",I100="",J100="",K100="",L100="",M100="",N100="",O100=""),"Incomplete",IF(O100="Approved","Ready","Review")))</x:f>
      </x:c>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3" t="str">
        <x:f>IF(COUNTA(A101:O101)=0,"",IF(OR(A101="",B101="",C101="",D101="",E101="",F101="",G101="",H101="",I101="",J101="",K101="",L101="",M101="",N101="",O101=""),"Incomplete",IF(O101="Approved","Ready","Review")))</x:f>
      </x:c>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3" t="str">
        <x:f>IF(COUNTA(A102:O102)=0,"",IF(OR(A102="",B102="",C102="",D102="",E102="",F102="",G102="",H102="",I102="",J102="",K102="",L102="",M102="",N102="",O102=""),"Incomplete",IF(O102="Approved","Ready","Review")))</x:f>
      </x:c>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3" t="str">
        <x:f>IF(COUNTA(A103:O103)=0,"",IF(OR(A103="",B103="",C103="",D103="",E103="",F103="",G103="",H103="",I103="",J103="",K103="",L103="",M103="",N103="",O103=""),"Incomplete",IF(O103="Approved","Ready","Review")))</x:f>
      </x:c>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3" t="str">
        <x:f>IF(COUNTA(A104:O104)=0,"",IF(OR(A104="",B104="",C104="",D104="",E104="",F104="",G104="",H104="",I104="",J104="",K104="",L104="",M104="",N104="",O104=""),"Incomplete",IF(O104="Approved","Ready","Review")))</x:f>
      </x:c>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3" t="str">
        <x:f>IF(COUNTA(A105:O105)=0,"",IF(OR(A105="",B105="",C105="",D105="",E105="",F105="",G105="",H105="",I105="",J105="",K105="",L105="",M105="",N105="",O105=""),"Incomplete",IF(O105="Approved","Ready","Review")))</x:f>
      </x:c>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3" t="str">
        <x:f>IF(COUNTA(A106:O106)=0,"",IF(OR(A106="",B106="",C106="",D106="",E106="",F106="",G106="",H106="",I106="",J106="",K106="",L106="",M106="",N106="",O106=""),"Incomplete",IF(O106="Approved","Ready","Review")))</x:f>
      </x:c>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3" t="str">
        <x:f>IF(COUNTA(A107:O107)=0,"",IF(OR(A107="",B107="",C107="",D107="",E107="",F107="",G107="",H107="",I107="",J107="",K107="",L107="",M107="",N107="",O107=""),"Incomplete",IF(O107="Approved","Ready","Review")))</x:f>
      </x:c>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3" t="str">
        <x:f>IF(COUNTA(A108:O108)=0,"",IF(OR(A108="",B108="",C108="",D108="",E108="",F108="",G108="",H108="",I108="",J108="",K108="",L108="",M108="",N108="",O108=""),"Incomplete",IF(O108="Approved","Ready","Review")))</x:f>
      </x:c>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3" t="str">
        <x:f>IF(COUNTA(A109:O109)=0,"",IF(OR(A109="",B109="",C109="",D109="",E109="",F109="",G109="",H109="",I109="",J109="",K109="",L109="",M109="",N109="",O109=""),"Incomplete",IF(O109="Approved","Ready","Review")))</x:f>
      </x:c>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3" t="str">
        <x:f>IF(COUNTA(A110:O110)=0,"",IF(OR(A110="",B110="",C110="",D110="",E110="",F110="",G110="",H110="",I110="",J110="",K110="",L110="",M110="",N110="",O110=""),"Incomplete",IF(O110="Approved","Ready","Review")))</x:f>
      </x:c>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3" t="str">
        <x:f>IF(COUNTA(A111:O111)=0,"",IF(OR(A111="",B111="",C111="",D111="",E111="",F111="",G111="",H111="",I111="",J111="",K111="",L111="",M111="",N111="",O111=""),"Incomplete",IF(O111="Approved","Ready","Review")))</x:f>
      </x:c>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3" t="str">
        <x:f>IF(COUNTA(A112:O112)=0,"",IF(OR(A112="",B112="",C112="",D112="",E112="",F112="",G112="",H112="",I112="",J112="",K112="",L112="",M112="",N112="",O112=""),"Incomplete",IF(O112="Approved","Ready","Review")))</x:f>
      </x:c>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3" t="str">
        <x:f>IF(COUNTA(A113:O113)=0,"",IF(OR(A113="",B113="",C113="",D113="",E113="",F113="",G113="",H113="",I113="",J113="",K113="",L113="",M113="",N113="",O113=""),"Incomplete",IF(O113="Approved","Ready","Review")))</x:f>
      </x:c>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3" t="str">
        <x:f>IF(COUNTA(A114:O114)=0,"",IF(OR(A114="",B114="",C114="",D114="",E114="",F114="",G114="",H114="",I114="",J114="",K114="",L114="",M114="",N114="",O114=""),"Incomplete",IF(O114="Approved","Ready","Review")))</x:f>
      </x:c>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3" t="str">
        <x:f>IF(COUNTA(A115:O115)=0,"",IF(OR(A115="",B115="",C115="",D115="",E115="",F115="",G115="",H115="",I115="",J115="",K115="",L115="",M115="",N115="",O115=""),"Incomplete",IF(O115="Approved","Ready","Review")))</x:f>
      </x:c>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3" t="str">
        <x:f>IF(COUNTA(A116:O116)=0,"",IF(OR(A116="",B116="",C116="",D116="",E116="",F116="",G116="",H116="",I116="",J116="",K116="",L116="",M116="",N116="",O116=""),"Incomplete",IF(O116="Approved","Ready","Review")))</x:f>
      </x:c>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3" t="str">
        <x:f>IF(COUNTA(A117:O117)=0,"",IF(OR(A117="",B117="",C117="",D117="",E117="",F117="",G117="",H117="",I117="",J117="",K117="",L117="",M117="",N117="",O117=""),"Incomplete",IF(O117="Approved","Ready","Review")))</x:f>
      </x:c>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3" t="str">
        <x:f>IF(COUNTA(A118:O118)=0,"",IF(OR(A118="",B118="",C118="",D118="",E118="",F118="",G118="",H118="",I118="",J118="",K118="",L118="",M118="",N118="",O118=""),"Incomplete",IF(O118="Approved","Ready","Review")))</x:f>
      </x:c>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3" t="str">
        <x:f>IF(COUNTA(A119:O119)=0,"",IF(OR(A119="",B119="",C119="",D119="",E119="",F119="",G119="",H119="",I119="",J119="",K119="",L119="",M119="",N119="",O119=""),"Incomplete",IF(O119="Approved","Ready","Review")))</x:f>
      </x:c>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3" t="str">
        <x:f>IF(COUNTA(A120:O120)=0,"",IF(OR(A120="",B120="",C120="",D120="",E120="",F120="",G120="",H120="",I120="",J120="",K120="",L120="",M120="",N120="",O120=""),"Incomplete",IF(O120="Approved","Ready","Review")))</x:f>
      </x:c>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3" t="str">
        <x:f>IF(COUNTA(A121:O121)=0,"",IF(OR(A121="",B121="",C121="",D121="",E121="",F121="",G121="",H121="",I121="",J121="",K121="",L121="",M121="",N121="",O121=""),"Incomplete",IF(O121="Approved","Ready","Review")))</x:f>
      </x:c>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3" t="str">
        <x:f>IF(COUNTA(A122:O122)=0,"",IF(OR(A122="",B122="",C122="",D122="",E122="",F122="",G122="",H122="",I122="",J122="",K122="",L122="",M122="",N122="",O122=""),"Incomplete",IF(O122="Approved","Ready","Review")))</x:f>
      </x:c>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3" t="str">
        <x:f>IF(COUNTA(A123:O123)=0,"",IF(OR(A123="",B123="",C123="",D123="",E123="",F123="",G123="",H123="",I123="",J123="",K123="",L123="",M123="",N123="",O123=""),"Incomplete",IF(O123="Approved","Ready","Review")))</x:f>
      </x:c>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3" t="str">
        <x:f>IF(COUNTA(A124:O124)=0,"",IF(OR(A124="",B124="",C124="",D124="",E124="",F124="",G124="",H124="",I124="",J124="",K124="",L124="",M124="",N124="",O124=""),"Incomplete",IF(O124="Approved","Ready","Review")))</x:f>
      </x:c>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3" t="str">
        <x:f>IF(COUNTA(A125:O125)=0,"",IF(OR(A125="",B125="",C125="",D125="",E125="",F125="",G125="",H125="",I125="",J125="",K125="",L125="",M125="",N125="",O125=""),"Incomplete",IF(O125="Approved","Ready","Review")))</x:f>
      </x:c>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3" t="str">
        <x:f>IF(COUNTA(A126:O126)=0,"",IF(OR(A126="",B126="",C126="",D126="",E126="",F126="",G126="",H126="",I126="",J126="",K126="",L126="",M126="",N126="",O126=""),"Incomplete",IF(O126="Approved","Ready","Review")))</x:f>
      </x:c>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3" t="str">
        <x:f>IF(COUNTA(A127:O127)=0,"",IF(OR(A127="",B127="",C127="",D127="",E127="",F127="",G127="",H127="",I127="",J127="",K127="",L127="",M127="",N127="",O127=""),"Incomplete",IF(O127="Approved","Ready","Review")))</x:f>
      </x:c>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3" t="str">
        <x:f>IF(COUNTA(A128:O128)=0,"",IF(OR(A128="",B128="",C128="",D128="",E128="",F128="",G128="",H128="",I128="",J128="",K128="",L128="",M128="",N128="",O128=""),"Incomplete",IF(O128="Approved","Ready","Review")))</x:f>
      </x:c>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3" t="str">
        <x:f>IF(COUNTA(A129:O129)=0,"",IF(OR(A129="",B129="",C129="",D129="",E129="",F129="",G129="",H129="",I129="",J129="",K129="",L129="",M129="",N129="",O129=""),"Incomplete",IF(O129="Approved","Ready","Review")))</x:f>
      </x:c>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3" t="str">
        <x:f>IF(COUNTA(A130:O130)=0,"",IF(OR(A130="",B130="",C130="",D130="",E130="",F130="",G130="",H130="",I130="",J130="",K130="",L130="",M130="",N130="",O130=""),"Incomplete",IF(O130="Approved","Ready","Review")))</x:f>
      </x:c>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3" t="str">
        <x:f>IF(COUNTA(A131:O131)=0,"",IF(OR(A131="",B131="",C131="",D131="",E131="",F131="",G131="",H131="",I131="",J131="",K131="",L131="",M131="",N131="",O131=""),"Incomplete",IF(O131="Approved","Ready","Review")))</x:f>
      </x:c>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3" t="str">
        <x:f>IF(COUNTA(A132:O132)=0,"",IF(OR(A132="",B132="",C132="",D132="",E132="",F132="",G132="",H132="",I132="",J132="",K132="",L132="",M132="",N132="",O132=""),"Incomplete",IF(O132="Approved","Ready","Review")))</x:f>
      </x:c>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3" t="str">
        <x:f>IF(COUNTA(A133:O133)=0,"",IF(OR(A133="",B133="",C133="",D133="",E133="",F133="",G133="",H133="",I133="",J133="",K133="",L133="",M133="",N133="",O133=""),"Incomplete",IF(O133="Approved","Ready","Review")))</x:f>
      </x:c>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3" t="str">
        <x:f>IF(COUNTA(A134:O134)=0,"",IF(OR(A134="",B134="",C134="",D134="",E134="",F134="",G134="",H134="",I134="",J134="",K134="",L134="",M134="",N134="",O134=""),"Incomplete",IF(O134="Approved","Ready","Review")))</x:f>
      </x:c>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3" t="str">
        <x:f>IF(COUNTA(A135:O135)=0,"",IF(OR(A135="",B135="",C135="",D135="",E135="",F135="",G135="",H135="",I135="",J135="",K135="",L135="",M135="",N135="",O135=""),"Incomplete",IF(O135="Approved","Ready","Review")))</x:f>
      </x:c>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3" t="str">
        <x:f>IF(COUNTA(A136:O136)=0,"",IF(OR(A136="",B136="",C136="",D136="",E136="",F136="",G136="",H136="",I136="",J136="",K136="",L136="",M136="",N136="",O136=""),"Incomplete",IF(O136="Approved","Ready","Review")))</x:f>
      </x:c>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3" t="str">
        <x:f>IF(COUNTA(A137:O137)=0,"",IF(OR(A137="",B137="",C137="",D137="",E137="",F137="",G137="",H137="",I137="",J137="",K137="",L137="",M137="",N137="",O137=""),"Incomplete",IF(O137="Approved","Ready","Review")))</x:f>
      </x:c>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3" t="str">
        <x:f>IF(COUNTA(A138:O138)=0,"",IF(OR(A138="",B138="",C138="",D138="",E138="",F138="",G138="",H138="",I138="",J138="",K138="",L138="",M138="",N138="",O138=""),"Incomplete",IF(O138="Approved","Ready","Review")))</x:f>
      </x:c>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3" t="str">
        <x:f>IF(COUNTA(A139:O139)=0,"",IF(OR(A139="",B139="",C139="",D139="",E139="",F139="",G139="",H139="",I139="",J139="",K139="",L139="",M139="",N139="",O139=""),"Incomplete",IF(O139="Approved","Ready","Review")))</x:f>
      </x:c>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3" t="str">
        <x:f>IF(COUNTA(A140:O140)=0,"",IF(OR(A140="",B140="",C140="",D140="",E140="",F140="",G140="",H140="",I140="",J140="",K140="",L140="",M140="",N140="",O140=""),"Incomplete",IF(O140="Approved","Ready","Review")))</x:f>
      </x:c>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3" t="str">
        <x:f>IF(COUNTA(A141:O141)=0,"",IF(OR(A141="",B141="",C141="",D141="",E141="",F141="",G141="",H141="",I141="",J141="",K141="",L141="",M141="",N141="",O141=""),"Incomplete",IF(O141="Approved","Ready","Review")))</x:f>
      </x:c>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3" t="str">
        <x:f>IF(COUNTA(A142:O142)=0,"",IF(OR(A142="",B142="",C142="",D142="",E142="",F142="",G142="",H142="",I142="",J142="",K142="",L142="",M142="",N142="",O142=""),"Incomplete",IF(O142="Approved","Ready","Review")))</x:f>
      </x:c>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3" t="str">
        <x:f>IF(COUNTA(A143:O143)=0,"",IF(OR(A143="",B143="",C143="",D143="",E143="",F143="",G143="",H143="",I143="",J143="",K143="",L143="",M143="",N143="",O143=""),"Incomplete",IF(O143="Approved","Ready","Review")))</x:f>
      </x:c>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3" t="str">
        <x:f>IF(COUNTA(A144:O144)=0,"",IF(OR(A144="",B144="",C144="",D144="",E144="",F144="",G144="",H144="",I144="",J144="",K144="",L144="",M144="",N144="",O144=""),"Incomplete",IF(O144="Approved","Ready","Review")))</x:f>
      </x:c>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3" t="str">
        <x:f>IF(COUNTA(A145:O145)=0,"",IF(OR(A145="",B145="",C145="",D145="",E145="",F145="",G145="",H145="",I145="",J145="",K145="",L145="",M145="",N145="",O145=""),"Incomplete",IF(O145="Approved","Ready","Review")))</x:f>
      </x:c>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3" t="str">
        <x:f>IF(COUNTA(A146:O146)=0,"",IF(OR(A146="",B146="",C146="",D146="",E146="",F146="",G146="",H146="",I146="",J146="",K146="",L146="",M146="",N146="",O146=""),"Incomplete",IF(O146="Approved","Ready","Review")))</x:f>
      </x:c>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3" t="str">
        <x:f>IF(COUNTA(A147:O147)=0,"",IF(OR(A147="",B147="",C147="",D147="",E147="",F147="",G147="",H147="",I147="",J147="",K147="",L147="",M147="",N147="",O147=""),"Incomplete",IF(O147="Approved","Ready","Review")))</x:f>
      </x:c>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3" t="str">
        <x:f>IF(COUNTA(A148:O148)=0,"",IF(OR(A148="",B148="",C148="",D148="",E148="",F148="",G148="",H148="",I148="",J148="",K148="",L148="",M148="",N148="",O148=""),"Incomplete",IF(O148="Approved","Ready","Review")))</x:f>
      </x:c>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3" t="str">
        <x:f>IF(COUNTA(A149:O149)=0,"",IF(OR(A149="",B149="",C149="",D149="",E149="",F149="",G149="",H149="",I149="",J149="",K149="",L149="",M149="",N149="",O149=""),"Incomplete",IF(O149="Approved","Ready","Review")))</x:f>
      </x:c>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3" t="str">
        <x:f>IF(COUNTA(A150:O150)=0,"",IF(OR(A150="",B150="",C150="",D150="",E150="",F150="",G150="",H150="",I150="",J150="",K150="",L150="",M150="",N150="",O150=""),"Incomplete",IF(O150="Approved","Ready","Review")))</x:f>
      </x:c>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3" t="str">
        <x:f>IF(COUNTA(A151:O151)=0,"",IF(OR(A151="",B151="",C151="",D151="",E151="",F151="",G151="",H151="",I151="",J151="",K151="",L151="",M151="",N151="",O151=""),"Incomplete",IF(O151="Approved","Ready","Review")))</x:f>
      </x:c>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3" t="str">
        <x:f>IF(COUNTA(A152:O152)=0,"",IF(OR(A152="",B152="",C152="",D152="",E152="",F152="",G152="",H152="",I152="",J152="",K152="",L152="",M152="",N152="",O152=""),"Incomplete",IF(O152="Approved","Ready","Review")))</x:f>
      </x:c>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3" t="str">
        <x:f>IF(COUNTA(A153:O153)=0,"",IF(OR(A153="",B153="",C153="",D153="",E153="",F153="",G153="",H153="",I153="",J153="",K153="",L153="",M153="",N153="",O153=""),"Incomplete",IF(O153="Approved","Ready","Review")))</x:f>
      </x:c>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3" t="str">
        <x:f>IF(COUNTA(A154:O154)=0,"",IF(OR(A154="",B154="",C154="",D154="",E154="",F154="",G154="",H154="",I154="",J154="",K154="",L154="",M154="",N154="",O154=""),"Incomplete",IF(O154="Approved","Ready","Review")))</x:f>
      </x:c>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3" t="str">
        <x:f>IF(COUNTA(A155:O155)=0,"",IF(OR(A155="",B155="",C155="",D155="",E155="",F155="",G155="",H155="",I155="",J155="",K155="",L155="",M155="",N155="",O155=""),"Incomplete",IF(O155="Approved","Ready","Review")))</x:f>
      </x:c>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3" t="str">
        <x:f>IF(COUNTA(A156:O156)=0,"",IF(OR(A156="",B156="",C156="",D156="",E156="",F156="",G156="",H156="",I156="",J156="",K156="",L156="",M156="",N156="",O156=""),"Incomplete",IF(O156="Approved","Ready","Review")))</x:f>
      </x:c>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3" t="str">
        <x:f>IF(COUNTA(A157:O157)=0,"",IF(OR(A157="",B157="",C157="",D157="",E157="",F157="",G157="",H157="",I157="",J157="",K157="",L157="",M157="",N157="",O157=""),"Incomplete",IF(O157="Approved","Ready","Review")))</x:f>
      </x:c>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3" t="str">
        <x:f>IF(COUNTA(A158:O158)=0,"",IF(OR(A158="",B158="",C158="",D158="",E158="",F158="",G158="",H158="",I158="",J158="",K158="",L158="",M158="",N158="",O158=""),"Incomplete",IF(O158="Approved","Ready","Review")))</x:f>
      </x:c>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3" t="str">
        <x:f>IF(COUNTA(A159:O159)=0,"",IF(OR(A159="",B159="",C159="",D159="",E159="",F159="",G159="",H159="",I159="",J159="",K159="",L159="",M159="",N159="",O159=""),"Incomplete",IF(O159="Approved","Ready","Review")))</x:f>
      </x:c>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3" t="str">
        <x:f>IF(COUNTA(A160:O160)=0,"",IF(OR(A160="",B160="",C160="",D160="",E160="",F160="",G160="",H160="",I160="",J160="",K160="",L160="",M160="",N160="",O160=""),"Incomplete",IF(O160="Approved","Ready","Review")))</x:f>
      </x:c>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3" t="str">
        <x:f>IF(COUNTA(A161:O161)=0,"",IF(OR(A161="",B161="",C161="",D161="",E161="",F161="",G161="",H161="",I161="",J161="",K161="",L161="",M161="",N161="",O161=""),"Incomplete",IF(O161="Approved","Ready","Review")))</x:f>
      </x:c>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3" t="str">
        <x:f>IF(COUNTA(A162:O162)=0,"",IF(OR(A162="",B162="",C162="",D162="",E162="",F162="",G162="",H162="",I162="",J162="",K162="",L162="",M162="",N162="",O162=""),"Incomplete",IF(O162="Approved","Ready","Review")))</x:f>
      </x:c>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3" t="str">
        <x:f>IF(COUNTA(A163:O163)=0,"",IF(OR(A163="",B163="",C163="",D163="",E163="",F163="",G163="",H163="",I163="",J163="",K163="",L163="",M163="",N163="",O163=""),"Incomplete",IF(O163="Approved","Ready","Review")))</x:f>
      </x:c>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3" t="str">
        <x:f>IF(COUNTA(A164:O164)=0,"",IF(OR(A164="",B164="",C164="",D164="",E164="",F164="",G164="",H164="",I164="",J164="",K164="",L164="",M164="",N164="",O164=""),"Incomplete",IF(O164="Approved","Ready","Review")))</x:f>
      </x:c>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3" t="str">
        <x:f>IF(COUNTA(A165:O165)=0,"",IF(OR(A165="",B165="",C165="",D165="",E165="",F165="",G165="",H165="",I165="",J165="",K165="",L165="",M165="",N165="",O165=""),"Incomplete",IF(O165="Approved","Ready","Review")))</x:f>
      </x:c>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3" t="str">
        <x:f>IF(COUNTA(A166:O166)=0,"",IF(OR(A166="",B166="",C166="",D166="",E166="",F166="",G166="",H166="",I166="",J166="",K166="",L166="",M166="",N166="",O166=""),"Incomplete",IF(O166="Approved","Ready","Review")))</x:f>
      </x:c>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3" t="str">
        <x:f>IF(COUNTA(A167:O167)=0,"",IF(OR(A167="",B167="",C167="",D167="",E167="",F167="",G167="",H167="",I167="",J167="",K167="",L167="",M167="",N167="",O167=""),"Incomplete",IF(O167="Approved","Ready","Review")))</x:f>
      </x:c>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3" t="str">
        <x:f>IF(COUNTA(A168:O168)=0,"",IF(OR(A168="",B168="",C168="",D168="",E168="",F168="",G168="",H168="",I168="",J168="",K168="",L168="",M168="",N168="",O168=""),"Incomplete",IF(O168="Approved","Ready","Review")))</x:f>
      </x:c>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3" t="str">
        <x:f>IF(COUNTA(A169:O169)=0,"",IF(OR(A169="",B169="",C169="",D169="",E169="",F169="",G169="",H169="",I169="",J169="",K169="",L169="",M169="",N169="",O169=""),"Incomplete",IF(O169="Approved","Ready","Review")))</x:f>
      </x:c>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3" t="str">
        <x:f>IF(COUNTA(A170:O170)=0,"",IF(OR(A170="",B170="",C170="",D170="",E170="",F170="",G170="",H170="",I170="",J170="",K170="",L170="",M170="",N170="",O170=""),"Incomplete",IF(O170="Approved","Ready","Review")))</x:f>
      </x:c>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3" t="str">
        <x:f>IF(COUNTA(A171:O171)=0,"",IF(OR(A171="",B171="",C171="",D171="",E171="",F171="",G171="",H171="",I171="",J171="",K171="",L171="",M171="",N171="",O171=""),"Incomplete",IF(O171="Approved","Ready","Review")))</x:f>
      </x:c>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3" t="str">
        <x:f>IF(COUNTA(A172:O172)=0,"",IF(OR(A172="",B172="",C172="",D172="",E172="",F172="",G172="",H172="",I172="",J172="",K172="",L172="",M172="",N172="",O172=""),"Incomplete",IF(O172="Approved","Ready","Review")))</x:f>
      </x:c>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3" t="str">
        <x:f>IF(COUNTA(A173:O173)=0,"",IF(OR(A173="",B173="",C173="",D173="",E173="",F173="",G173="",H173="",I173="",J173="",K173="",L173="",M173="",N173="",O173=""),"Incomplete",IF(O173="Approved","Ready","Review")))</x:f>
      </x:c>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3" t="str">
        <x:f>IF(COUNTA(A174:O174)=0,"",IF(OR(A174="",B174="",C174="",D174="",E174="",F174="",G174="",H174="",I174="",J174="",K174="",L174="",M174="",N174="",O174=""),"Incomplete",IF(O174="Approved","Ready","Review")))</x:f>
      </x:c>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3" t="str">
        <x:f>IF(COUNTA(A175:O175)=0,"",IF(OR(A175="",B175="",C175="",D175="",E175="",F175="",G175="",H175="",I175="",J175="",K175="",L175="",M175="",N175="",O175=""),"Incomplete",IF(O175="Approved","Ready","Review")))</x:f>
      </x:c>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3" t="str">
        <x:f>IF(COUNTA(A176:O176)=0,"",IF(OR(A176="",B176="",C176="",D176="",E176="",F176="",G176="",H176="",I176="",J176="",K176="",L176="",M176="",N176="",O176=""),"Incomplete",IF(O176="Approved","Ready","Review")))</x:f>
      </x:c>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3" t="str">
        <x:f>IF(COUNTA(A177:O177)=0,"",IF(OR(A177="",B177="",C177="",D177="",E177="",F177="",G177="",H177="",I177="",J177="",K177="",L177="",M177="",N177="",O177=""),"Incomplete",IF(O177="Approved","Ready","Review")))</x:f>
      </x:c>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3" t="str">
        <x:f>IF(COUNTA(A178:O178)=0,"",IF(OR(A178="",B178="",C178="",D178="",E178="",F178="",G178="",H178="",I178="",J178="",K178="",L178="",M178="",N178="",O178=""),"Incomplete",IF(O178="Approved","Ready","Review")))</x:f>
      </x:c>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3" t="str">
        <x:f>IF(COUNTA(A179:O179)=0,"",IF(OR(A179="",B179="",C179="",D179="",E179="",F179="",G179="",H179="",I179="",J179="",K179="",L179="",M179="",N179="",O179=""),"Incomplete",IF(O179="Approved","Ready","Review")))</x:f>
      </x:c>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3" t="str">
        <x:f>IF(COUNTA(A180:O180)=0,"",IF(OR(A180="",B180="",C180="",D180="",E180="",F180="",G180="",H180="",I180="",J180="",K180="",L180="",M180="",N180="",O180=""),"Incomplete",IF(O180="Approved","Ready","Review")))</x:f>
      </x:c>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3" t="str">
        <x:f>IF(COUNTA(A181:O181)=0,"",IF(OR(A181="",B181="",C181="",D181="",E181="",F181="",G181="",H181="",I181="",J181="",K181="",L181="",M181="",N181="",O181=""),"Incomplete",IF(O181="Approved","Ready","Review")))</x:f>
      </x:c>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3" t="str">
        <x:f>IF(COUNTA(A182:O182)=0,"",IF(OR(A182="",B182="",C182="",D182="",E182="",F182="",G182="",H182="",I182="",J182="",K182="",L182="",M182="",N182="",O182=""),"Incomplete",IF(O182="Approved","Ready","Review")))</x:f>
      </x:c>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3" t="str">
        <x:f>IF(COUNTA(A183:O183)=0,"",IF(OR(A183="",B183="",C183="",D183="",E183="",F183="",G183="",H183="",I183="",J183="",K183="",L183="",M183="",N183="",O183=""),"Incomplete",IF(O183="Approved","Ready","Review")))</x:f>
      </x:c>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3" t="str">
        <x:f>IF(COUNTA(A184:O184)=0,"",IF(OR(A184="",B184="",C184="",D184="",E184="",F184="",G184="",H184="",I184="",J184="",K184="",L184="",M184="",N184="",O184=""),"Incomplete",IF(O184="Approved","Ready","Review")))</x:f>
      </x:c>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3" t="str">
        <x:f>IF(COUNTA(A185:O185)=0,"",IF(OR(A185="",B185="",C185="",D185="",E185="",F185="",G185="",H185="",I185="",J185="",K185="",L185="",M185="",N185="",O185=""),"Incomplete",IF(O185="Approved","Ready","Review")))</x:f>
      </x:c>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3" t="str">
        <x:f>IF(COUNTA(A186:O186)=0,"",IF(OR(A186="",B186="",C186="",D186="",E186="",F186="",G186="",H186="",I186="",J186="",K186="",L186="",M186="",N186="",O186=""),"Incomplete",IF(O186="Approved","Ready","Review")))</x:f>
      </x:c>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3" t="str">
        <x:f>IF(COUNTA(A187:O187)=0,"",IF(OR(A187="",B187="",C187="",D187="",E187="",F187="",G187="",H187="",I187="",J187="",K187="",L187="",M187="",N187="",O187=""),"Incomplete",IF(O187="Approved","Ready","Review")))</x:f>
      </x:c>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3" t="str">
        <x:f>IF(COUNTA(A188:O188)=0,"",IF(OR(A188="",B188="",C188="",D188="",E188="",F188="",G188="",H188="",I188="",J188="",K188="",L188="",M188="",N188="",O188=""),"Incomplete",IF(O188="Approved","Ready","Review")))</x:f>
      </x:c>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3" t="str">
        <x:f>IF(COUNTA(A189:O189)=0,"",IF(OR(A189="",B189="",C189="",D189="",E189="",F189="",G189="",H189="",I189="",J189="",K189="",L189="",M189="",N189="",O189=""),"Incomplete",IF(O189="Approved","Ready","Review")))</x:f>
      </x:c>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3" t="str">
        <x:f>IF(COUNTA(A190:O190)=0,"",IF(OR(A190="",B190="",C190="",D190="",E190="",F190="",G190="",H190="",I190="",J190="",K190="",L190="",M190="",N190="",O190=""),"Incomplete",IF(O190="Approved","Ready","Review")))</x:f>
      </x:c>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3" t="str">
        <x:f>IF(COUNTA(A191:O191)=0,"",IF(OR(A191="",B191="",C191="",D191="",E191="",F191="",G191="",H191="",I191="",J191="",K191="",L191="",M191="",N191="",O191=""),"Incomplete",IF(O191="Approved","Ready","Review")))</x:f>
      </x:c>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3" t="str">
        <x:f>IF(COUNTA(A192:O192)=0,"",IF(OR(A192="",B192="",C192="",D192="",E192="",F192="",G192="",H192="",I192="",J192="",K192="",L192="",M192="",N192="",O192=""),"Incomplete",IF(O192="Approved","Ready","Review")))</x:f>
      </x:c>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3" t="str">
        <x:f>IF(COUNTA(A193:O193)=0,"",IF(OR(A193="",B193="",C193="",D193="",E193="",F193="",G193="",H193="",I193="",J193="",K193="",L193="",M193="",N193="",O193=""),"Incomplete",IF(O193="Approved","Ready","Review")))</x:f>
      </x:c>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3" t="str">
        <x:f>IF(COUNTA(A194:O194)=0,"",IF(OR(A194="",B194="",C194="",D194="",E194="",F194="",G194="",H194="",I194="",J194="",K194="",L194="",M194="",N194="",O194=""),"Incomplete",IF(O194="Approved","Ready","Review")))</x:f>
      </x:c>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3" t="str">
        <x:f>IF(COUNTA(A195:O195)=0,"",IF(OR(A195="",B195="",C195="",D195="",E195="",F195="",G195="",H195="",I195="",J195="",K195="",L195="",M195="",N195="",O195=""),"Incomplete",IF(O195="Approved","Ready","Review")))</x:f>
      </x:c>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3" t="str">
        <x:f>IF(COUNTA(A196:O196)=0,"",IF(OR(A196="",B196="",C196="",D196="",E196="",F196="",G196="",H196="",I196="",J196="",K196="",L196="",M196="",N196="",O196=""),"Incomplete",IF(O196="Approved","Ready","Review")))</x:f>
      </x:c>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3" t="str">
        <x:f>IF(COUNTA(A197:O197)=0,"",IF(OR(A197="",B197="",C197="",D197="",E197="",F197="",G197="",H197="",I197="",J197="",K197="",L197="",M197="",N197="",O197=""),"Incomplete",IF(O197="Approved","Ready","Review")))</x:f>
      </x:c>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3" t="str">
        <x:f>IF(COUNTA(A198:O198)=0,"",IF(OR(A198="",B198="",C198="",D198="",E198="",F198="",G198="",H198="",I198="",J198="",K198="",L198="",M198="",N198="",O198=""),"Incomplete",IF(O198="Approved","Ready","Review")))</x:f>
      </x:c>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3" t="str">
        <x:f>IF(COUNTA(A199:O199)=0,"",IF(OR(A199="",B199="",C199="",D199="",E199="",F199="",G199="",H199="",I199="",J199="",K199="",L199="",M199="",N199="",O199=""),"Incomplete",IF(O199="Approved","Ready","Review")))</x:f>
      </x:c>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3" t="str">
        <x:f>IF(COUNTA(A200:O200)=0,"",IF(OR(A200="",B200="",C200="",D200="",E200="",F200="",G200="",H200="",I200="",J200="",K200="",L200="",M200="",N200="",O200=""),"Incomplete",IF(O200="Approved","Ready","Review")))</x:f>
      </x:c>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3" t="str">
        <x:f>IF(COUNTA(A201:O201)=0,"",IF(OR(A201="",B201="",C201="",D201="",E201="",F201="",G201="",H201="",I201="",J201="",K201="",L201="",M201="",N201="",O201=""),"Incomplete",IF(O201="Approved","Ready","Review")))</x:f>
      </x:c>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3" t="str">
        <x:f>IF(COUNTA(A202:O202)=0,"",IF(OR(A202="",B202="",C202="",D202="",E202="",F202="",G202="",H202="",I202="",J202="",K202="",L202="",M202="",N202="",O202=""),"Incomplete",IF(O202="Approved","Ready","Review")))</x:f>
      </x:c>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3" t="str">
        <x:f>IF(COUNTA(A203:O203)=0,"",IF(OR(A203="",B203="",C203="",D203="",E203="",F203="",G203="",H203="",I203="",J203="",K203="",L203="",M203="",N203="",O203=""),"Incomplete",IF(O203="Approved","Ready","Review")))</x:f>
      </x:c>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1"/>
      <x:c r="B204" s="52"/>
      <x:c r="C204" s="52"/>
      <x:c r="D204" s="52"/>
      <x:c r="E204" s="52"/>
      <x:c r="F204" s="52"/>
      <x:c r="G204" s="52"/>
      <x:c r="H204" s="52"/>
      <x:c r="I204" s="52"/>
      <x:c r="J204" s="52"/>
      <x:c r="K204" s="52"/>
      <x:c r="L204" s="52"/>
      <x:c r="M204" s="52"/>
      <x:c r="N204" s="52"/>
      <x:c r="O204" s="52"/>
      <x:c r="P204" s="53" t="str">
        <x:f>IF(COUNTA(A204:O204)=0,"",IF(OR(A204="",B204="",C204="",D204="",E204="",F204="",G204="",H204="",I204="",J204="",K204="",L204="",M204="",N204="",O204=""),"Incomplete",IF(O204="Approved","Ready","Review")))</x:f>
      </x:c>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51"/>
      <x:c r="B205" s="52"/>
      <x:c r="C205" s="52"/>
      <x:c r="D205" s="52"/>
      <x:c r="E205" s="52"/>
      <x:c r="F205" s="52"/>
      <x:c r="G205" s="52"/>
      <x:c r="H205" s="52"/>
      <x:c r="I205" s="52"/>
      <x:c r="J205" s="52"/>
      <x:c r="K205" s="52"/>
      <x:c r="L205" s="52"/>
      <x:c r="M205" s="52"/>
      <x:c r="N205" s="52"/>
      <x:c r="O205" s="52"/>
      <x:c r="P205" s="53" t="str">
        <x:f>IF(COUNTA(A205:O205)=0,"",IF(OR(A205="",B205="",C205="",D205="",E205="",F205="",G205="",H205="",I205="",J205="",K205="",L205="",M205="",N205="",O205=""),"Incomplete",IF(O205="Approved","Ready","Review")))</x:f>
      </x:c>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51"/>
      <x:c r="B206" s="52"/>
      <x:c r="C206" s="52"/>
      <x:c r="D206" s="52"/>
      <x:c r="E206" s="52"/>
      <x:c r="F206" s="52"/>
      <x:c r="G206" s="52"/>
      <x:c r="H206" s="52"/>
      <x:c r="I206" s="52"/>
      <x:c r="J206" s="52"/>
      <x:c r="K206" s="52"/>
      <x:c r="L206" s="52"/>
      <x:c r="M206" s="52"/>
      <x:c r="N206" s="52"/>
      <x:c r="O206" s="52"/>
      <x:c r="P206" s="53" t="str">
        <x:f>IF(COUNTA(A206:O206)=0,"",IF(OR(A206="",B206="",C206="",D206="",E206="",F206="",G206="",H206="",I206="",J206="",K206="",L206="",M206="",N206="",O206=""),"Incomplete",IF(O206="Approved","Ready","Review")))</x:f>
      </x:c>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51"/>
      <x:c r="B207" s="52"/>
      <x:c r="C207" s="52"/>
      <x:c r="D207" s="52"/>
      <x:c r="E207" s="52"/>
      <x:c r="F207" s="52"/>
      <x:c r="G207" s="52"/>
      <x:c r="H207" s="52"/>
      <x:c r="I207" s="52"/>
      <x:c r="J207" s="52"/>
      <x:c r="K207" s="52"/>
      <x:c r="L207" s="52"/>
      <x:c r="M207" s="52"/>
      <x:c r="N207" s="52"/>
      <x:c r="O207" s="52"/>
      <x:c r="P207" s="53" t="str">
        <x:f>IF(COUNTA(A207:O207)=0,"",IF(OR(A207="",B207="",C207="",D207="",E207="",F207="",G207="",H207="",I207="",J207="",K207="",L207="",M207="",N207="",O207=""),"Incomplete",IF(O207="Approved","Ready","Review")))</x:f>
      </x:c>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51"/>
      <x:c r="B208" s="52"/>
      <x:c r="C208" s="52"/>
      <x:c r="D208" s="52"/>
      <x:c r="E208" s="52"/>
      <x:c r="F208" s="52"/>
      <x:c r="G208" s="52"/>
      <x:c r="H208" s="52"/>
      <x:c r="I208" s="52"/>
      <x:c r="J208" s="52"/>
      <x:c r="K208" s="52"/>
      <x:c r="L208" s="52"/>
      <x:c r="M208" s="52"/>
      <x:c r="N208" s="52"/>
      <x:c r="O208" s="52"/>
      <x:c r="P208" s="53" t="str">
        <x:f>IF(COUNTA(A208:O208)=0,"",IF(OR(A208="",B208="",C208="",D208="",E208="",F208="",G208="",H208="",I208="",J208="",K208="",L208="",M208="",N208="",O208=""),"Incomplete",IF(O208="Approved","Ready","Review")))</x:f>
      </x:c>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51"/>
      <x:c r="B209" s="52"/>
      <x:c r="C209" s="52"/>
      <x:c r="D209" s="52"/>
      <x:c r="E209" s="52"/>
      <x:c r="F209" s="52"/>
      <x:c r="G209" s="52"/>
      <x:c r="H209" s="52"/>
      <x:c r="I209" s="52"/>
      <x:c r="J209" s="52"/>
      <x:c r="K209" s="52"/>
      <x:c r="L209" s="52"/>
      <x:c r="M209" s="52"/>
      <x:c r="N209" s="52"/>
      <x:c r="O209" s="52"/>
      <x:c r="P209" s="53" t="str">
        <x:f>IF(COUNTA(A209:O209)=0,"",IF(OR(A209="",B209="",C209="",D209="",E209="",F209="",G209="",H209="",I209="",J209="",K209="",L209="",M209="",N209="",O209=""),"Incomplete",IF(O209="Approved","Ready","Review")))</x:f>
      </x:c>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51"/>
      <x:c r="B210" s="52"/>
      <x:c r="C210" s="52"/>
      <x:c r="D210" s="52"/>
      <x:c r="E210" s="52"/>
      <x:c r="F210" s="52"/>
      <x:c r="G210" s="52"/>
      <x:c r="H210" s="52"/>
      <x:c r="I210" s="52"/>
      <x:c r="J210" s="52"/>
      <x:c r="K210" s="52"/>
      <x:c r="L210" s="52"/>
      <x:c r="M210" s="52"/>
      <x:c r="N210" s="52"/>
      <x:c r="O210" s="52"/>
      <x:c r="P210" s="53" t="str">
        <x:f>IF(COUNTA(A210:O210)=0,"",IF(OR(A210="",B210="",C210="",D210="",E210="",F210="",G210="",H210="",I210="",J210="",K210="",L210="",M210="",N210="",O210=""),"Incomplete",IF(O210="Approved","Ready","Review")))</x:f>
      </x:c>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51"/>
      <x:c r="B211" s="52"/>
      <x:c r="C211" s="52"/>
      <x:c r="D211" s="52"/>
      <x:c r="E211" s="52"/>
      <x:c r="F211" s="52"/>
      <x:c r="G211" s="52"/>
      <x:c r="H211" s="52"/>
      <x:c r="I211" s="52"/>
      <x:c r="J211" s="52"/>
      <x:c r="K211" s="52"/>
      <x:c r="L211" s="52"/>
      <x:c r="M211" s="52"/>
      <x:c r="N211" s="52"/>
      <x:c r="O211" s="52"/>
      <x:c r="P211" s="53" t="str">
        <x:f>IF(COUNTA(A211:O211)=0,"",IF(OR(A211="",B211="",C211="",D211="",E211="",F211="",G211="",H211="",I211="",J211="",K211="",L211="",M211="",N211="",O211=""),"Incomplete",IF(O211="Approved","Ready","Review")))</x:f>
      </x:c>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51"/>
      <x:c r="B212" s="52"/>
      <x:c r="C212" s="52"/>
      <x:c r="D212" s="52"/>
      <x:c r="E212" s="52"/>
      <x:c r="F212" s="52"/>
      <x:c r="G212" s="52"/>
      <x:c r="H212" s="52"/>
      <x:c r="I212" s="52"/>
      <x:c r="J212" s="52"/>
      <x:c r="K212" s="52"/>
      <x:c r="L212" s="52"/>
      <x:c r="M212" s="52"/>
      <x:c r="N212" s="52"/>
      <x:c r="O212" s="52"/>
      <x:c r="P212" s="53" t="str">
        <x:f>IF(COUNTA(A212:O212)=0,"",IF(OR(A212="",B212="",C212="",D212="",E212="",F212="",G212="",H212="",I212="",J212="",K212="",L212="",M212="",N212="",O212=""),"Incomplete",IF(O212="Approved","Ready","Review")))</x:f>
      </x:c>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51"/>
      <x:c r="B213" s="52"/>
      <x:c r="C213" s="52"/>
      <x:c r="D213" s="52"/>
      <x:c r="E213" s="52"/>
      <x:c r="F213" s="52"/>
      <x:c r="G213" s="52"/>
      <x:c r="H213" s="52"/>
      <x:c r="I213" s="52"/>
      <x:c r="J213" s="52"/>
      <x:c r="K213" s="52"/>
      <x:c r="L213" s="52"/>
      <x:c r="M213" s="52"/>
      <x:c r="N213" s="52"/>
      <x:c r="O213" s="52"/>
      <x:c r="P213" s="53" t="str">
        <x:f>IF(COUNTA(A213:O213)=0,"",IF(OR(A213="",B213="",C213="",D213="",E213="",F213="",G213="",H213="",I213="",J213="",K213="",L213="",M213="",N213="",O213=""),"Incomplete",IF(O213="Approved","Ready","Review")))</x:f>
      </x:c>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51"/>
      <x:c r="B214" s="52"/>
      <x:c r="C214" s="52"/>
      <x:c r="D214" s="52"/>
      <x:c r="E214" s="52"/>
      <x:c r="F214" s="52"/>
      <x:c r="G214" s="52"/>
      <x:c r="H214" s="52"/>
      <x:c r="I214" s="52"/>
      <x:c r="J214" s="52"/>
      <x:c r="K214" s="52"/>
      <x:c r="L214" s="52"/>
      <x:c r="M214" s="52"/>
      <x:c r="N214" s="52"/>
      <x:c r="O214" s="52"/>
      <x:c r="P214" s="53" t="str">
        <x:f>IF(COUNTA(A214:O214)=0,"",IF(OR(A214="",B214="",C214="",D214="",E214="",F214="",G214="",H214="",I214="",J214="",K214="",L214="",M214="",N214="",O214=""),"Incomplete",IF(O214="Approved","Ready","Review")))</x:f>
      </x:c>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51"/>
      <x:c r="B215" s="52"/>
      <x:c r="C215" s="52"/>
      <x:c r="D215" s="52"/>
      <x:c r="E215" s="52"/>
      <x:c r="F215" s="52"/>
      <x:c r="G215" s="52"/>
      <x:c r="H215" s="52"/>
      <x:c r="I215" s="52"/>
      <x:c r="J215" s="52"/>
      <x:c r="K215" s="52"/>
      <x:c r="L215" s="52"/>
      <x:c r="M215" s="52"/>
      <x:c r="N215" s="52"/>
      <x:c r="O215" s="52"/>
      <x:c r="P215" s="53" t="str">
        <x:f>IF(COUNTA(A215:O215)=0,"",IF(OR(A215="",B215="",C215="",D215="",E215="",F215="",G215="",H215="",I215="",J215="",K215="",L215="",M215="",N215="",O215=""),"Incomplete",IF(O215="Approved","Ready","Review")))</x:f>
      </x:c>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51"/>
      <x:c r="B216" s="52"/>
      <x:c r="C216" s="52"/>
      <x:c r="D216" s="52"/>
      <x:c r="E216" s="52"/>
      <x:c r="F216" s="52"/>
      <x:c r="G216" s="52"/>
      <x:c r="H216" s="52"/>
      <x:c r="I216" s="52"/>
      <x:c r="J216" s="52"/>
      <x:c r="K216" s="52"/>
      <x:c r="L216" s="52"/>
      <x:c r="M216" s="52"/>
      <x:c r="N216" s="52"/>
      <x:c r="O216" s="52"/>
      <x:c r="P216" s="53" t="str">
        <x:f>IF(COUNTA(A216:O216)=0,"",IF(OR(A216="",B216="",C216="",D216="",E216="",F216="",G216="",H216="",I216="",J216="",K216="",L216="",M216="",N216="",O216=""),"Incomplete",IF(O216="Approved","Ready","Review")))</x:f>
      </x:c>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51"/>
      <x:c r="B217" s="52"/>
      <x:c r="C217" s="52"/>
      <x:c r="D217" s="52"/>
      <x:c r="E217" s="52"/>
      <x:c r="F217" s="52"/>
      <x:c r="G217" s="52"/>
      <x:c r="H217" s="52"/>
      <x:c r="I217" s="52"/>
      <x:c r="J217" s="52"/>
      <x:c r="K217" s="52"/>
      <x:c r="L217" s="52"/>
      <x:c r="M217" s="52"/>
      <x:c r="N217" s="52"/>
      <x:c r="O217" s="52"/>
      <x:c r="P217" s="53" t="str">
        <x:f>IF(COUNTA(A217:O217)=0,"",IF(OR(A217="",B217="",C217="",D217="",E217="",F217="",G217="",H217="",I217="",J217="",K217="",L217="",M217="",N217="",O217=""),"Incomplete",IF(O217="Approved","Ready","Review")))</x:f>
      </x:c>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51"/>
      <x:c r="B218" s="52"/>
      <x:c r="C218" s="52"/>
      <x:c r="D218" s="52"/>
      <x:c r="E218" s="52"/>
      <x:c r="F218" s="52"/>
      <x:c r="G218" s="52"/>
      <x:c r="H218" s="52"/>
      <x:c r="I218" s="52"/>
      <x:c r="J218" s="52"/>
      <x:c r="K218" s="52"/>
      <x:c r="L218" s="52"/>
      <x:c r="M218" s="52"/>
      <x:c r="N218" s="52"/>
      <x:c r="O218" s="52"/>
      <x:c r="P218" s="53" t="str">
        <x:f>IF(COUNTA(A218:O218)=0,"",IF(OR(A218="",B218="",C218="",D218="",E218="",F218="",G218="",H218="",I218="",J218="",K218="",L218="",M218="",N218="",O218=""),"Incomplete",IF(O218="Approved","Ready","Review")))</x:f>
      </x:c>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51"/>
      <x:c r="B219" s="52"/>
      <x:c r="C219" s="52"/>
      <x:c r="D219" s="52"/>
      <x:c r="E219" s="52"/>
      <x:c r="F219" s="52"/>
      <x:c r="G219" s="52"/>
      <x:c r="H219" s="52"/>
      <x:c r="I219" s="52"/>
      <x:c r="J219" s="52"/>
      <x:c r="K219" s="52"/>
      <x:c r="L219" s="52"/>
      <x:c r="M219" s="52"/>
      <x:c r="N219" s="52"/>
      <x:c r="O219" s="52"/>
      <x:c r="P219" s="53" t="str">
        <x:f>IF(COUNTA(A219:O219)=0,"",IF(OR(A219="",B219="",C219="",D219="",E219="",F219="",G219="",H219="",I219="",J219="",K219="",L219="",M219="",N219="",O219=""),"Incomplete",IF(O219="Approved","Ready","Review")))</x:f>
      </x:c>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51"/>
      <x:c r="B220" s="52"/>
      <x:c r="C220" s="52"/>
      <x:c r="D220" s="52"/>
      <x:c r="E220" s="52"/>
      <x:c r="F220" s="52"/>
      <x:c r="G220" s="52"/>
      <x:c r="H220" s="52"/>
      <x:c r="I220" s="52"/>
      <x:c r="J220" s="52"/>
      <x:c r="K220" s="52"/>
      <x:c r="L220" s="52"/>
      <x:c r="M220" s="52"/>
      <x:c r="N220" s="52"/>
      <x:c r="O220" s="52"/>
      <x:c r="P220" s="53" t="str">
        <x:f>IF(COUNTA(A220:O220)=0,"",IF(OR(A220="",B220="",C220="",D220="",E220="",F220="",G220="",H220="",I220="",J220="",K220="",L220="",M220="",N220="",O220=""),"Incomplete",IF(O220="Approved","Ready","Review")))</x:f>
      </x:c>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51"/>
      <x:c r="B221" s="52"/>
      <x:c r="C221" s="52"/>
      <x:c r="D221" s="52"/>
      <x:c r="E221" s="52"/>
      <x:c r="F221" s="52"/>
      <x:c r="G221" s="52"/>
      <x:c r="H221" s="52"/>
      <x:c r="I221" s="52"/>
      <x:c r="J221" s="52"/>
      <x:c r="K221" s="52"/>
      <x:c r="L221" s="52"/>
      <x:c r="M221" s="52"/>
      <x:c r="N221" s="52"/>
      <x:c r="O221" s="52"/>
      <x:c r="P221" s="53" t="str">
        <x:f>IF(COUNTA(A221:O221)=0,"",IF(OR(A221="",B221="",C221="",D221="",E221="",F221="",G221="",H221="",I221="",J221="",K221="",L221="",M221="",N221="",O221=""),"Incomplete",IF(O221="Approved","Ready","Review")))</x:f>
      </x:c>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51"/>
      <x:c r="B222" s="52"/>
      <x:c r="C222" s="52"/>
      <x:c r="D222" s="52"/>
      <x:c r="E222" s="52"/>
      <x:c r="F222" s="52"/>
      <x:c r="G222" s="52"/>
      <x:c r="H222" s="52"/>
      <x:c r="I222" s="52"/>
      <x:c r="J222" s="52"/>
      <x:c r="K222" s="52"/>
      <x:c r="L222" s="52"/>
      <x:c r="M222" s="52"/>
      <x:c r="N222" s="52"/>
      <x:c r="O222" s="52"/>
      <x:c r="P222" s="53" t="str">
        <x:f>IF(COUNTA(A222:O222)=0,"",IF(OR(A222="",B222="",C222="",D222="",E222="",F222="",G222="",H222="",I222="",J222="",K222="",L222="",M222="",N222="",O222=""),"Incomplete",IF(O222="Approved","Ready","Review")))</x:f>
      </x:c>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51"/>
      <x:c r="B223" s="52"/>
      <x:c r="C223" s="52"/>
      <x:c r="D223" s="52"/>
      <x:c r="E223" s="52"/>
      <x:c r="F223" s="52"/>
      <x:c r="G223" s="52"/>
      <x:c r="H223" s="52"/>
      <x:c r="I223" s="52"/>
      <x:c r="J223" s="52"/>
      <x:c r="K223" s="52"/>
      <x:c r="L223" s="52"/>
      <x:c r="M223" s="52"/>
      <x:c r="N223" s="52"/>
      <x:c r="O223" s="52"/>
      <x:c r="P223" s="53" t="str">
        <x:f>IF(COUNTA(A223:O223)=0,"",IF(OR(A223="",B223="",C223="",D223="",E223="",F223="",G223="",H223="",I223="",J223="",K223="",L223="",M223="",N223="",O223=""),"Incomplete",IF(O223="Approved","Ready","Review")))</x:f>
      </x:c>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51"/>
      <x:c r="B224" s="52"/>
      <x:c r="C224" s="52"/>
      <x:c r="D224" s="52"/>
      <x:c r="E224" s="52"/>
      <x:c r="F224" s="52"/>
      <x:c r="G224" s="52"/>
      <x:c r="H224" s="52"/>
      <x:c r="I224" s="52"/>
      <x:c r="J224" s="52"/>
      <x:c r="K224" s="52"/>
      <x:c r="L224" s="52"/>
      <x:c r="M224" s="52"/>
      <x:c r="N224" s="52"/>
      <x:c r="O224" s="52"/>
      <x:c r="P224" s="53" t="str">
        <x:f>IF(COUNTA(A224:O224)=0,"",IF(OR(A224="",B224="",C224="",D224="",E224="",F224="",G224="",H224="",I224="",J224="",K224="",L224="",M224="",N224="",O224=""),"Incomplete",IF(O224="Approved","Ready","Review")))</x:f>
      </x:c>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51"/>
      <x:c r="B225" s="52"/>
      <x:c r="C225" s="52"/>
      <x:c r="D225" s="52"/>
      <x:c r="E225" s="52"/>
      <x:c r="F225" s="52"/>
      <x:c r="G225" s="52"/>
      <x:c r="H225" s="52"/>
      <x:c r="I225" s="52"/>
      <x:c r="J225" s="52"/>
      <x:c r="K225" s="52"/>
      <x:c r="L225" s="52"/>
      <x:c r="M225" s="52"/>
      <x:c r="N225" s="52"/>
      <x:c r="O225" s="52"/>
      <x:c r="P225" s="53" t="str">
        <x:f>IF(COUNTA(A225:O225)=0,"",IF(OR(A225="",B225="",C225="",D225="",E225="",F225="",G225="",H225="",I225="",J225="",K225="",L225="",M225="",N225="",O225=""),"Incomplete",IF(O225="Approved","Ready","Review")))</x:f>
      </x:c>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51"/>
      <x:c r="B226" s="52"/>
      <x:c r="C226" s="52"/>
      <x:c r="D226" s="52"/>
      <x:c r="E226" s="52"/>
      <x:c r="F226" s="52"/>
      <x:c r="G226" s="52"/>
      <x:c r="H226" s="52"/>
      <x:c r="I226" s="52"/>
      <x:c r="J226" s="52"/>
      <x:c r="K226" s="52"/>
      <x:c r="L226" s="52"/>
      <x:c r="M226" s="52"/>
      <x:c r="N226" s="52"/>
      <x:c r="O226" s="52"/>
      <x:c r="P226" s="53" t="str">
        <x:f>IF(COUNTA(A226:O226)=0,"",IF(OR(A226="",B226="",C226="",D226="",E226="",F226="",G226="",H226="",I226="",J226="",K226="",L226="",M226="",N226="",O226=""),"Incomplete",IF(O226="Approved","Ready","Review")))</x:f>
      </x:c>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51"/>
      <x:c r="B227" s="52"/>
      <x:c r="C227" s="52"/>
      <x:c r="D227" s="52"/>
      <x:c r="E227" s="52"/>
      <x:c r="F227" s="52"/>
      <x:c r="G227" s="52"/>
      <x:c r="H227" s="52"/>
      <x:c r="I227" s="52"/>
      <x:c r="J227" s="52"/>
      <x:c r="K227" s="52"/>
      <x:c r="L227" s="52"/>
      <x:c r="M227" s="52"/>
      <x:c r="N227" s="52"/>
      <x:c r="O227" s="52"/>
      <x:c r="P227" s="53" t="str">
        <x:f>IF(COUNTA(A227:O227)=0,"",IF(OR(A227="",B227="",C227="",D227="",E227="",F227="",G227="",H227="",I227="",J227="",K227="",L227="",M227="",N227="",O227=""),"Incomplete",IF(O227="Approved","Ready","Review")))</x:f>
      </x:c>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51"/>
      <x:c r="B228" s="52"/>
      <x:c r="C228" s="52"/>
      <x:c r="D228" s="52"/>
      <x:c r="E228" s="52"/>
      <x:c r="F228" s="52"/>
      <x:c r="G228" s="52"/>
      <x:c r="H228" s="52"/>
      <x:c r="I228" s="52"/>
      <x:c r="J228" s="52"/>
      <x:c r="K228" s="52"/>
      <x:c r="L228" s="52"/>
      <x:c r="M228" s="52"/>
      <x:c r="N228" s="52"/>
      <x:c r="O228" s="52"/>
      <x:c r="P228" s="53" t="str">
        <x:f>IF(COUNTA(A228:O228)=0,"",IF(OR(A228="",B228="",C228="",D228="",E228="",F228="",G228="",H228="",I228="",J228="",K228="",L228="",M228="",N228="",O228=""),"Incomplete",IF(O228="Approved","Ready","Review")))</x:f>
      </x:c>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51"/>
      <x:c r="B229" s="52"/>
      <x:c r="C229" s="52"/>
      <x:c r="D229" s="52"/>
      <x:c r="E229" s="52"/>
      <x:c r="F229" s="52"/>
      <x:c r="G229" s="52"/>
      <x:c r="H229" s="52"/>
      <x:c r="I229" s="52"/>
      <x:c r="J229" s="52"/>
      <x:c r="K229" s="52"/>
      <x:c r="L229" s="52"/>
      <x:c r="M229" s="52"/>
      <x:c r="N229" s="52"/>
      <x:c r="O229" s="52"/>
      <x:c r="P229" s="53" t="str">
        <x:f>IF(COUNTA(A229:O229)=0,"",IF(OR(A229="",B229="",C229="",D229="",E229="",F229="",G229="",H229="",I229="",J229="",K229="",L229="",M229="",N229="",O229=""),"Incomplete",IF(O229="Approved","Ready","Review")))</x:f>
      </x:c>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51"/>
      <x:c r="B230" s="52"/>
      <x:c r="C230" s="52"/>
      <x:c r="D230" s="52"/>
      <x:c r="E230" s="52"/>
      <x:c r="F230" s="52"/>
      <x:c r="G230" s="52"/>
      <x:c r="H230" s="52"/>
      <x:c r="I230" s="52"/>
      <x:c r="J230" s="52"/>
      <x:c r="K230" s="52"/>
      <x:c r="L230" s="52"/>
      <x:c r="M230" s="52"/>
      <x:c r="N230" s="52"/>
      <x:c r="O230" s="52"/>
      <x:c r="P230" s="53" t="str">
        <x:f>IF(COUNTA(A230:O230)=0,"",IF(OR(A230="",B230="",C230="",D230="",E230="",F230="",G230="",H230="",I230="",J230="",K230="",L230="",M230="",N230="",O230=""),"Incomplete",IF(O230="Approved","Ready","Review")))</x:f>
      </x:c>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51"/>
      <x:c r="B231" s="52"/>
      <x:c r="C231" s="52"/>
      <x:c r="D231" s="52"/>
      <x:c r="E231" s="52"/>
      <x:c r="F231" s="52"/>
      <x:c r="G231" s="52"/>
      <x:c r="H231" s="52"/>
      <x:c r="I231" s="52"/>
      <x:c r="J231" s="52"/>
      <x:c r="K231" s="52"/>
      <x:c r="L231" s="52"/>
      <x:c r="M231" s="52"/>
      <x:c r="N231" s="52"/>
      <x:c r="O231" s="52"/>
      <x:c r="P231" s="53" t="str">
        <x:f>IF(COUNTA(A231:O231)=0,"",IF(OR(A231="",B231="",C231="",D231="",E231="",F231="",G231="",H231="",I231="",J231="",K231="",L231="",M231="",N231="",O231=""),"Incomplete",IF(O231="Approved","Ready","Review")))</x:f>
      </x:c>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51"/>
      <x:c r="B232" s="52"/>
      <x:c r="C232" s="52"/>
      <x:c r="D232" s="52"/>
      <x:c r="E232" s="52"/>
      <x:c r="F232" s="52"/>
      <x:c r="G232" s="52"/>
      <x:c r="H232" s="52"/>
      <x:c r="I232" s="52"/>
      <x:c r="J232" s="52"/>
      <x:c r="K232" s="52"/>
      <x:c r="L232" s="52"/>
      <x:c r="M232" s="52"/>
      <x:c r="N232" s="52"/>
      <x:c r="O232" s="52"/>
      <x:c r="P232" s="53" t="str">
        <x:f>IF(COUNTA(A232:O232)=0,"",IF(OR(A232="",B232="",C232="",D232="",E232="",F232="",G232="",H232="",I232="",J232="",K232="",L232="",M232="",N232="",O232=""),"Incomplete",IF(O232="Approved","Ready","Review")))</x:f>
      </x:c>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51"/>
      <x:c r="B233" s="52"/>
      <x:c r="C233" s="52"/>
      <x:c r="D233" s="52"/>
      <x:c r="E233" s="52"/>
      <x:c r="F233" s="52"/>
      <x:c r="G233" s="52"/>
      <x:c r="H233" s="52"/>
      <x:c r="I233" s="52"/>
      <x:c r="J233" s="52"/>
      <x:c r="K233" s="52"/>
      <x:c r="L233" s="52"/>
      <x:c r="M233" s="52"/>
      <x:c r="N233" s="52"/>
      <x:c r="O233" s="52"/>
      <x:c r="P233" s="53" t="str">
        <x:f>IF(COUNTA(A233:O233)=0,"",IF(OR(A233="",B233="",C233="",D233="",E233="",F233="",G233="",H233="",I233="",J233="",K233="",L233="",M233="",N233="",O233=""),"Incomplete",IF(O233="Approved","Ready","Review")))</x:f>
      </x:c>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51"/>
      <x:c r="B234" s="52"/>
      <x:c r="C234" s="52"/>
      <x:c r="D234" s="52"/>
      <x:c r="E234" s="52"/>
      <x:c r="F234" s="52"/>
      <x:c r="G234" s="52"/>
      <x:c r="H234" s="52"/>
      <x:c r="I234" s="52"/>
      <x:c r="J234" s="52"/>
      <x:c r="K234" s="52"/>
      <x:c r="L234" s="52"/>
      <x:c r="M234" s="52"/>
      <x:c r="N234" s="52"/>
      <x:c r="O234" s="52"/>
      <x:c r="P234" s="53" t="str">
        <x:f>IF(COUNTA(A234:O234)=0,"",IF(OR(A234="",B234="",C234="",D234="",E234="",F234="",G234="",H234="",I234="",J234="",K234="",L234="",M234="",N234="",O234=""),"Incomplete",IF(O234="Approved","Ready","Review")))</x:f>
      </x:c>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51"/>
      <x:c r="B235" s="52"/>
      <x:c r="C235" s="52"/>
      <x:c r="D235" s="52"/>
      <x:c r="E235" s="52"/>
      <x:c r="F235" s="52"/>
      <x:c r="G235" s="52"/>
      <x:c r="H235" s="52"/>
      <x:c r="I235" s="52"/>
      <x:c r="J235" s="52"/>
      <x:c r="K235" s="52"/>
      <x:c r="L235" s="52"/>
      <x:c r="M235" s="52"/>
      <x:c r="N235" s="52"/>
      <x:c r="O235" s="52"/>
      <x:c r="P235" s="53" t="str">
        <x:f>IF(COUNTA(A235:O235)=0,"",IF(OR(A235="",B235="",C235="",D235="",E235="",F235="",G235="",H235="",I235="",J235="",K235="",L235="",M235="",N235="",O235=""),"Incomplete",IF(O235="Approved","Ready","Review")))</x:f>
      </x:c>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51"/>
      <x:c r="B236" s="52"/>
      <x:c r="C236" s="52"/>
      <x:c r="D236" s="52"/>
      <x:c r="E236" s="52"/>
      <x:c r="F236" s="52"/>
      <x:c r="G236" s="52"/>
      <x:c r="H236" s="52"/>
      <x:c r="I236" s="52"/>
      <x:c r="J236" s="52"/>
      <x:c r="K236" s="52"/>
      <x:c r="L236" s="52"/>
      <x:c r="M236" s="52"/>
      <x:c r="N236" s="52"/>
      <x:c r="O236" s="52"/>
      <x:c r="P236" s="53" t="str">
        <x:f>IF(COUNTA(A236:O236)=0,"",IF(OR(A236="",B236="",C236="",D236="",E236="",F236="",G236="",H236="",I236="",J236="",K236="",L236="",M236="",N236="",O236=""),"Incomplete",IF(O236="Approved","Ready","Review")))</x:f>
      </x:c>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51"/>
      <x:c r="B237" s="52"/>
      <x:c r="C237" s="52"/>
      <x:c r="D237" s="52"/>
      <x:c r="E237" s="52"/>
      <x:c r="F237" s="52"/>
      <x:c r="G237" s="52"/>
      <x:c r="H237" s="52"/>
      <x:c r="I237" s="52"/>
      <x:c r="J237" s="52"/>
      <x:c r="K237" s="52"/>
      <x:c r="L237" s="52"/>
      <x:c r="M237" s="52"/>
      <x:c r="N237" s="52"/>
      <x:c r="O237" s="52"/>
      <x:c r="P237" s="53" t="str">
        <x:f>IF(COUNTA(A237:O237)=0,"",IF(OR(A237="",B237="",C237="",D237="",E237="",F237="",G237="",H237="",I237="",J237="",K237="",L237="",M237="",N237="",O237=""),"Incomplete",IF(O237="Approved","Ready","Review")))</x:f>
      </x:c>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51"/>
      <x:c r="B238" s="52"/>
      <x:c r="C238" s="52"/>
      <x:c r="D238" s="52"/>
      <x:c r="E238" s="52"/>
      <x:c r="F238" s="52"/>
      <x:c r="G238" s="52"/>
      <x:c r="H238" s="52"/>
      <x:c r="I238" s="52"/>
      <x:c r="J238" s="52"/>
      <x:c r="K238" s="52"/>
      <x:c r="L238" s="52"/>
      <x:c r="M238" s="52"/>
      <x:c r="N238" s="52"/>
      <x:c r="O238" s="52"/>
      <x:c r="P238" s="53" t="str">
        <x:f>IF(COUNTA(A238:O238)=0,"",IF(OR(A238="",B238="",C238="",D238="",E238="",F238="",G238="",H238="",I238="",J238="",K238="",L238="",M238="",N238="",O238=""),"Incomplete",IF(O238="Approved","Ready","Review")))</x:f>
      </x:c>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51"/>
      <x:c r="B239" s="52"/>
      <x:c r="C239" s="52"/>
      <x:c r="D239" s="52"/>
      <x:c r="E239" s="52"/>
      <x:c r="F239" s="52"/>
      <x:c r="G239" s="52"/>
      <x:c r="H239" s="52"/>
      <x:c r="I239" s="52"/>
      <x:c r="J239" s="52"/>
      <x:c r="K239" s="52"/>
      <x:c r="L239" s="52"/>
      <x:c r="M239" s="52"/>
      <x:c r="N239" s="52"/>
      <x:c r="O239" s="52"/>
      <x:c r="P239" s="53" t="str">
        <x:f>IF(COUNTA(A239:O239)=0,"",IF(OR(A239="",B239="",C239="",D239="",E239="",F239="",G239="",H239="",I239="",J239="",K239="",L239="",M239="",N239="",O239=""),"Incomplete",IF(O239="Approved","Ready","Review")))</x:f>
      </x:c>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51"/>
      <x:c r="B240" s="52"/>
      <x:c r="C240" s="52"/>
      <x:c r="D240" s="52"/>
      <x:c r="E240" s="52"/>
      <x:c r="F240" s="52"/>
      <x:c r="G240" s="52"/>
      <x:c r="H240" s="52"/>
      <x:c r="I240" s="52"/>
      <x:c r="J240" s="52"/>
      <x:c r="K240" s="52"/>
      <x:c r="L240" s="52"/>
      <x:c r="M240" s="52"/>
      <x:c r="N240" s="52"/>
      <x:c r="O240" s="52"/>
      <x:c r="P240" s="53" t="str">
        <x:f>IF(COUNTA(A240:O240)=0,"",IF(OR(A240="",B240="",C240="",D240="",E240="",F240="",G240="",H240="",I240="",J240="",K240="",L240="",M240="",N240="",O240=""),"Incomplete",IF(O240="Approved","Ready","Review")))</x:f>
      </x:c>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51"/>
      <x:c r="B241" s="52"/>
      <x:c r="C241" s="52"/>
      <x:c r="D241" s="52"/>
      <x:c r="E241" s="52"/>
      <x:c r="F241" s="52"/>
      <x:c r="G241" s="52"/>
      <x:c r="H241" s="52"/>
      <x:c r="I241" s="52"/>
      <x:c r="J241" s="52"/>
      <x:c r="K241" s="52"/>
      <x:c r="L241" s="52"/>
      <x:c r="M241" s="52"/>
      <x:c r="N241" s="52"/>
      <x:c r="O241" s="52"/>
      <x:c r="P241" s="53" t="str">
        <x:f>IF(COUNTA(A241:O241)=0,"",IF(OR(A241="",B241="",C241="",D241="",E241="",F241="",G241="",H241="",I241="",J241="",K241="",L241="",M241="",N241="",O241=""),"Incomplete",IF(O241="Approved","Ready","Review")))</x:f>
      </x:c>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51"/>
      <x:c r="B242" s="52"/>
      <x:c r="C242" s="52"/>
      <x:c r="D242" s="52"/>
      <x:c r="E242" s="52"/>
      <x:c r="F242" s="52"/>
      <x:c r="G242" s="52"/>
      <x:c r="H242" s="52"/>
      <x:c r="I242" s="52"/>
      <x:c r="J242" s="52"/>
      <x:c r="K242" s="52"/>
      <x:c r="L242" s="52"/>
      <x:c r="M242" s="52"/>
      <x:c r="N242" s="52"/>
      <x:c r="O242" s="52"/>
      <x:c r="P242" s="53" t="str">
        <x:f>IF(COUNTA(A242:O242)=0,"",IF(OR(A242="",B242="",C242="",D242="",E242="",F242="",G242="",H242="",I242="",J242="",K242="",L242="",M242="",N242="",O242=""),"Incomplete",IF(O242="Approved","Ready","Review")))</x:f>
      </x:c>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51"/>
      <x:c r="B243" s="52"/>
      <x:c r="C243" s="52"/>
      <x:c r="D243" s="52"/>
      <x:c r="E243" s="52"/>
      <x:c r="F243" s="52"/>
      <x:c r="G243" s="52"/>
      <x:c r="H243" s="52"/>
      <x:c r="I243" s="52"/>
      <x:c r="J243" s="52"/>
      <x:c r="K243" s="52"/>
      <x:c r="L243" s="52"/>
      <x:c r="M243" s="52"/>
      <x:c r="N243" s="52"/>
      <x:c r="O243" s="52"/>
      <x:c r="P243" s="53" t="str">
        <x:f>IF(COUNTA(A243:O243)=0,"",IF(OR(A243="",B243="",C243="",D243="",E243="",F243="",G243="",H243="",I243="",J243="",K243="",L243="",M243="",N243="",O243=""),"Incomplete",IF(O243="Approved","Ready","Review")))</x:f>
      </x:c>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51"/>
      <x:c r="B244" s="52"/>
      <x:c r="C244" s="52"/>
      <x:c r="D244" s="52"/>
      <x:c r="E244" s="52"/>
      <x:c r="F244" s="52"/>
      <x:c r="G244" s="52"/>
      <x:c r="H244" s="52"/>
      <x:c r="I244" s="52"/>
      <x:c r="J244" s="52"/>
      <x:c r="K244" s="52"/>
      <x:c r="L244" s="52"/>
      <x:c r="M244" s="52"/>
      <x:c r="N244" s="52"/>
      <x:c r="O244" s="52"/>
      <x:c r="P244" s="53" t="str">
        <x:f>IF(COUNTA(A244:O244)=0,"",IF(OR(A244="",B244="",C244="",D244="",E244="",F244="",G244="",H244="",I244="",J244="",K244="",L244="",M244="",N244="",O244=""),"Incomplete",IF(O244="Approved","Ready","Review")))</x:f>
      </x:c>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51"/>
      <x:c r="B245" s="52"/>
      <x:c r="C245" s="52"/>
      <x:c r="D245" s="52"/>
      <x:c r="E245" s="52"/>
      <x:c r="F245" s="52"/>
      <x:c r="G245" s="52"/>
      <x:c r="H245" s="52"/>
      <x:c r="I245" s="52"/>
      <x:c r="J245" s="52"/>
      <x:c r="K245" s="52"/>
      <x:c r="L245" s="52"/>
      <x:c r="M245" s="52"/>
      <x:c r="N245" s="52"/>
      <x:c r="O245" s="52"/>
      <x:c r="P245" s="53" t="str">
        <x:f>IF(COUNTA(A245:O245)=0,"",IF(OR(A245="",B245="",C245="",D245="",E245="",F245="",G245="",H245="",I245="",J245="",K245="",L245="",M245="",N245="",O245=""),"Incomplete",IF(O245="Approved","Ready","Review")))</x:f>
      </x:c>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51"/>
      <x:c r="B246" s="52"/>
      <x:c r="C246" s="52"/>
      <x:c r="D246" s="52"/>
      <x:c r="E246" s="52"/>
      <x:c r="F246" s="52"/>
      <x:c r="G246" s="52"/>
      <x:c r="H246" s="52"/>
      <x:c r="I246" s="52"/>
      <x:c r="J246" s="52"/>
      <x:c r="K246" s="52"/>
      <x:c r="L246" s="52"/>
      <x:c r="M246" s="52"/>
      <x:c r="N246" s="52"/>
      <x:c r="O246" s="52"/>
      <x:c r="P246" s="53" t="str">
        <x:f>IF(COUNTA(A246:O246)=0,"",IF(OR(A246="",B246="",C246="",D246="",E246="",F246="",G246="",H246="",I246="",J246="",K246="",L246="",M246="",N246="",O246=""),"Incomplete",IF(O246="Approved","Ready","Review")))</x:f>
      </x:c>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51"/>
      <x:c r="B247" s="52"/>
      <x:c r="C247" s="52"/>
      <x:c r="D247" s="52"/>
      <x:c r="E247" s="52"/>
      <x:c r="F247" s="52"/>
      <x:c r="G247" s="52"/>
      <x:c r="H247" s="52"/>
      <x:c r="I247" s="52"/>
      <x:c r="J247" s="52"/>
      <x:c r="K247" s="52"/>
      <x:c r="L247" s="52"/>
      <x:c r="M247" s="52"/>
      <x:c r="N247" s="52"/>
      <x:c r="O247" s="52"/>
      <x:c r="P247" s="53" t="str">
        <x:f>IF(COUNTA(A247:O247)=0,"",IF(OR(A247="",B247="",C247="",D247="",E247="",F247="",G247="",H247="",I247="",J247="",K247="",L247="",M247="",N247="",O247=""),"Incomplete",IF(O247="Approved","Ready","Review")))</x:f>
      </x:c>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51"/>
      <x:c r="B248" s="52"/>
      <x:c r="C248" s="52"/>
      <x:c r="D248" s="52"/>
      <x:c r="E248" s="52"/>
      <x:c r="F248" s="52"/>
      <x:c r="G248" s="52"/>
      <x:c r="H248" s="52"/>
      <x:c r="I248" s="52"/>
      <x:c r="J248" s="52"/>
      <x:c r="K248" s="52"/>
      <x:c r="L248" s="52"/>
      <x:c r="M248" s="52"/>
      <x:c r="N248" s="52"/>
      <x:c r="O248" s="52"/>
      <x:c r="P248" s="53" t="str">
        <x:f>IF(COUNTA(A248:O248)=0,"",IF(OR(A248="",B248="",C248="",D248="",E248="",F248="",G248="",H248="",I248="",J248="",K248="",L248="",M248="",N248="",O248=""),"Incomplete",IF(O248="Approved","Ready","Review")))</x:f>
      </x:c>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51"/>
      <x:c r="B249" s="52"/>
      <x:c r="C249" s="52"/>
      <x:c r="D249" s="52"/>
      <x:c r="E249" s="52"/>
      <x:c r="F249" s="52"/>
      <x:c r="G249" s="52"/>
      <x:c r="H249" s="52"/>
      <x:c r="I249" s="52"/>
      <x:c r="J249" s="52"/>
      <x:c r="K249" s="52"/>
      <x:c r="L249" s="52"/>
      <x:c r="M249" s="52"/>
      <x:c r="N249" s="52"/>
      <x:c r="O249" s="52"/>
      <x:c r="P249" s="53" t="str">
        <x:f>IF(COUNTA(A249:O249)=0,"",IF(OR(A249="",B249="",C249="",D249="",E249="",F249="",G249="",H249="",I249="",J249="",K249="",L249="",M249="",N249="",O249=""),"Incomplete",IF(O249="Approved","Ready","Review")))</x:f>
      </x:c>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51"/>
      <x:c r="B250" s="52"/>
      <x:c r="C250" s="52"/>
      <x:c r="D250" s="52"/>
      <x:c r="E250" s="52"/>
      <x:c r="F250" s="52"/>
      <x:c r="G250" s="52"/>
      <x:c r="H250" s="52"/>
      <x:c r="I250" s="52"/>
      <x:c r="J250" s="52"/>
      <x:c r="K250" s="52"/>
      <x:c r="L250" s="52"/>
      <x:c r="M250" s="52"/>
      <x:c r="N250" s="52"/>
      <x:c r="O250" s="52"/>
      <x:c r="P250" s="53" t="str">
        <x:f>IF(COUNTA(A250:O250)=0,"",IF(OR(A250="",B250="",C250="",D250="",E250="",F250="",G250="",H250="",I250="",J250="",K250="",L250="",M250="",N250="",O250=""),"Incomplete",IF(O250="Approved","Ready","Review")))</x:f>
      </x:c>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51"/>
      <x:c r="B251" s="52"/>
      <x:c r="C251" s="52"/>
      <x:c r="D251" s="52"/>
      <x:c r="E251" s="52"/>
      <x:c r="F251" s="52"/>
      <x:c r="G251" s="52"/>
      <x:c r="H251" s="52"/>
      <x:c r="I251" s="52"/>
      <x:c r="J251" s="52"/>
      <x:c r="K251" s="52"/>
      <x:c r="L251" s="52"/>
      <x:c r="M251" s="52"/>
      <x:c r="N251" s="52"/>
      <x:c r="O251" s="52"/>
      <x:c r="P251" s="53" t="str">
        <x:f>IF(COUNTA(A251:O251)=0,"",IF(OR(A251="",B251="",C251="",D251="",E251="",F251="",G251="",H251="",I251="",J251="",K251="",L251="",M251="",N251="",O251=""),"Incomplete",IF(O251="Approved","Ready","Review")))</x:f>
      </x:c>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51"/>
      <x:c r="B252" s="52"/>
      <x:c r="C252" s="52"/>
      <x:c r="D252" s="52"/>
      <x:c r="E252" s="52"/>
      <x:c r="F252" s="52"/>
      <x:c r="G252" s="52"/>
      <x:c r="H252" s="52"/>
      <x:c r="I252" s="52"/>
      <x:c r="J252" s="52"/>
      <x:c r="K252" s="52"/>
      <x:c r="L252" s="52"/>
      <x:c r="M252" s="52"/>
      <x:c r="N252" s="52"/>
      <x:c r="O252" s="52"/>
      <x:c r="P252" s="53" t="str">
        <x:f>IF(COUNTA(A252:O252)=0,"",IF(OR(A252="",B252="",C252="",D252="",E252="",F252="",G252="",H252="",I252="",J252="",K252="",L252="",M252="",N252="",O252=""),"Incomplete",IF(O252="Approved","Ready","Review")))</x:f>
      </x:c>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51"/>
      <x:c r="B253" s="52"/>
      <x:c r="C253" s="52"/>
      <x:c r="D253" s="52"/>
      <x:c r="E253" s="52"/>
      <x:c r="F253" s="52"/>
      <x:c r="G253" s="52"/>
      <x:c r="H253" s="52"/>
      <x:c r="I253" s="52"/>
      <x:c r="J253" s="52"/>
      <x:c r="K253" s="52"/>
      <x:c r="L253" s="52"/>
      <x:c r="M253" s="52"/>
      <x:c r="N253" s="52"/>
      <x:c r="O253" s="52"/>
      <x:c r="P253" s="53" t="str">
        <x:f>IF(COUNTA(A253:O253)=0,"",IF(OR(A253="",B253="",C253="",D253="",E253="",F253="",G253="",H253="",I253="",J253="",K253="",L253="",M253="",N253="",O253=""),"Incomplete",IF(O253="Approved","Ready","Review")))</x:f>
      </x:c>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54"/>
      <x:c r="B254" s="55"/>
      <x:c r="C254" s="55"/>
      <x:c r="D254" s="55"/>
      <x:c r="E254" s="55"/>
      <x:c r="F254" s="55"/>
      <x:c r="G254" s="55"/>
      <x:c r="H254" s="55"/>
      <x:c r="I254" s="55"/>
      <x:c r="J254" s="55"/>
      <x:c r="K254" s="55"/>
      <x:c r="L254" s="55"/>
      <x:c r="M254" s="55"/>
      <x:c r="N254" s="55"/>
      <x:c r="O254" s="55"/>
      <x:c r="P254" s="56" t="str">
        <x:f>IF(COUNTA(A254:O254)=0,"",IF(OR(A254="",B254="",C254="",D254="",E254="",F254="",G254="",H254="",I254="",J254="",K254="",L254="",M254="",N254="",O254=""),"Incomplete",IF(O254="Approved","Ready","Review")))</x:f>
      </x:c>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P1"/>
    <x:mergeCell ref="A2:P2"/>
  </x:mergeCells>
  <x:conditionalFormatting sqref="P5:P254">
    <x:cfRule type="expression" dxfId="31" priority="1">
      <x:formula>P5="Ready"</x:formula>
    </x:cfRule>
    <x:cfRule type="expression" dxfId="32" priority="2">
      <x:formula>P5="Incomplete"</x:formula>
    </x:cfRule>
    <x:cfRule type="expression" dxfId="33" priority="3">
      <x:formula>P5="Review"</x:formula>
    </x:cfRule>
  </x:conditionalFormatting>
  <x:dataValidations count="2">
    <x:dataValidation type="list" sqref="E5:E254">
      <x:formula1>'Validation Lists'!$B$2:$B$4</x:formula1>
    </x:dataValidation>
    <x:dataValidation type="list" sqref="O5:O254">
      <x:formula1>'Validation Lists'!$A$2:$A$7</x:formula1>
    </x:dataValidation>
  </x:dataValidations>
  <x:pageMargins left="0.7" right="0.7" top="0.75" bottom="0.75" header="0.3" footer="0.3"/>
</x:worksheet>
</file>

<file path=xl/worksheets/sheet14.xml><?xml version="1.0" encoding="utf-8"?>
<x:worksheet xmlns:x="http://schemas.openxmlformats.org/spreadsheetml/2006/main">
  <x:sheetFormatPr defaultRowHeight="15"/>
  <x:cols>
    <x:col min="1" max="1" width="15" hidden="0" customWidth="1"/>
    <x:col min="2" max="2" width="29" hidden="0" customWidth="1"/>
    <x:col min="3" max="3" width="25" hidden="0" customWidth="1"/>
    <x:col min="4" max="4" width="39" hidden="0" customWidth="1"/>
    <x:col min="5" max="5" width="17" hidden="0" customWidth="1"/>
    <x:col min="6" max="6" width="36" hidden="0" customWidth="1"/>
    <x:col min="7" max="7" width="23" hidden="0" customWidth="1"/>
    <x:col min="8" max="8" width="24" hidden="0" customWidth="1"/>
    <x:col min="9" max="9" width="27" hidden="0" customWidth="1"/>
    <x:col min="10" max="10" width="17" hidden="0" customWidth="1"/>
    <x:col min="11" max="11" width="31" hidden="0" customWidth="1"/>
    <x:col min="12" max="12" width="18" hidden="0" customWidth="1"/>
  </x:cols>
  <x:sheetData>
    <x:row r="1" ht="31" customHeight="1">
      <x:c r="A1" s="168" t="str">
        <x:v>EVIDENCE REGISTER</x:v>
      </x:c>
      <x:c r="B1" s="168"/>
      <x:c r="C1" s="168"/>
      <x:c r="D1" s="168"/>
      <x:c r="E1" s="168"/>
      <x:c r="F1" s="168"/>
      <x:c r="G1" s="168"/>
      <x:c r="H1" s="168"/>
      <x:c r="I1" s="168"/>
      <x:c r="J1" s="168"/>
      <x:c r="K1" s="168"/>
      <x:c r="L1" s="168"/>
      <x:c r="M1" s="169"/>
      <x:c r="N1" s="169"/>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Trace every tool output, location, DIRO, metric, target, borrower/investee decision and claim to controlled evidence.</x:v>
      </x:c>
      <x:c r="B2" s="170"/>
      <x:c r="C2" s="170"/>
      <x:c r="D2" s="170"/>
      <x:c r="E2" s="170"/>
      <x:c r="F2" s="170"/>
      <x:c r="G2" s="170"/>
      <x:c r="H2" s="170"/>
      <x:c r="I2" s="170"/>
      <x:c r="J2" s="170"/>
      <x:c r="K2" s="170"/>
      <x:c r="L2" s="170"/>
      <x:c r="M2" s="169"/>
      <x:c r="N2" s="169"/>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5" customHeight="1">
      <x:c r="A4" s="171" t="str">
        <x:v>Evidence ID</x:v>
      </x:c>
      <x:c r="B4" s="174" t="str">
        <x:v>Linked record / disclosure</x:v>
      </x:c>
      <x:c r="C4" s="174" t="str">
        <x:v>Evidence class</x:v>
      </x:c>
      <x:c r="D4" s="174" t="str">
        <x:v>Description</x:v>
      </x:c>
      <x:c r="E4" s="174" t="str">
        <x:v>Owner</x:v>
      </x:c>
      <x:c r="F4" s="174" t="str">
        <x:v>Source system / file</x:v>
      </x:c>
      <x:c r="G4" s="174" t="str">
        <x:v>Period / extraction date</x:v>
      </x:c>
      <x:c r="H4" s="174" t="str">
        <x:v>Access level</x:v>
      </x:c>
      <x:c r="I4" s="174" t="str">
        <x:v>Retention / version</x:v>
      </x:c>
      <x:c r="J4" s="174" t="str">
        <x:v>Reviewer</x:v>
      </x:c>
      <x:c r="K4" s="174" t="str">
        <x:v>Approval / result</x:v>
      </x:c>
      <x:c r="L4" s="172" t="str">
        <x:v>Review status</x:v>
      </x:c>
      <x:c r="M4" s="169"/>
      <x:c r="N4" s="169"/>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50"/>
      <x:c r="M5" s="169"/>
      <x:c r="N5" s="169"/>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3"/>
      <x:c r="M6" s="169"/>
      <x:c r="N6" s="169"/>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3"/>
      <x:c r="M7" s="169"/>
      <x:c r="N7" s="169"/>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3"/>
      <x:c r="M8" s="169"/>
      <x:c r="N8" s="169"/>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3"/>
      <x:c r="M9" s="169"/>
      <x:c r="N9" s="169"/>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3"/>
      <x:c r="M10" s="169"/>
      <x:c r="N10" s="169"/>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3"/>
      <x:c r="M11" s="169"/>
      <x:c r="N11" s="169"/>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3"/>
      <x:c r="M12" s="169"/>
      <x:c r="N12" s="169"/>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3"/>
      <x:c r="M13" s="169"/>
      <x:c r="N13" s="169"/>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3"/>
      <x:c r="M14" s="169"/>
      <x:c r="N14" s="169"/>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3"/>
      <x:c r="M15" s="169"/>
      <x:c r="N15" s="169"/>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3"/>
      <x:c r="M16" s="169"/>
      <x:c r="N16" s="169"/>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3"/>
      <x:c r="M17" s="169"/>
      <x:c r="N17" s="169"/>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3"/>
      <x:c r="M18" s="169"/>
      <x:c r="N18" s="169"/>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3"/>
      <x:c r="M19" s="169"/>
      <x:c r="N19" s="169"/>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3"/>
      <x:c r="M20" s="169"/>
      <x:c r="N20" s="169"/>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3"/>
      <x:c r="M21" s="169"/>
      <x:c r="N21" s="169"/>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3"/>
      <x:c r="M22" s="169"/>
      <x:c r="N22" s="169"/>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3"/>
      <x:c r="M23" s="169"/>
      <x:c r="N23" s="169"/>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3"/>
      <x:c r="M24" s="169"/>
      <x:c r="N24" s="169"/>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3"/>
      <x:c r="M25" s="169"/>
      <x:c r="N25" s="169"/>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3"/>
      <x:c r="M26" s="169"/>
      <x:c r="N26" s="169"/>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3"/>
      <x:c r="M27" s="169"/>
      <x:c r="N27" s="169"/>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3"/>
      <x:c r="M28" s="169"/>
      <x:c r="N28" s="169"/>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3"/>
      <x:c r="M29" s="169"/>
      <x:c r="N29" s="169"/>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3"/>
      <x:c r="M30" s="169"/>
      <x:c r="N30" s="169"/>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3"/>
      <x:c r="M31" s="169"/>
      <x:c r="N31" s="169"/>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3"/>
      <x:c r="M32" s="169"/>
      <x:c r="N32" s="169"/>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3"/>
      <x:c r="M33" s="169"/>
      <x:c r="N33" s="169"/>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3"/>
      <x:c r="M34" s="169"/>
      <x:c r="N34" s="169"/>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3"/>
      <x:c r="M35" s="169"/>
      <x:c r="N35" s="169"/>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3"/>
      <x:c r="M36" s="169"/>
      <x:c r="N36" s="169"/>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3"/>
      <x:c r="M37" s="169"/>
      <x:c r="N37" s="169"/>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3"/>
      <x:c r="M38" s="169"/>
      <x:c r="N38" s="169"/>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3"/>
      <x:c r="M39" s="169"/>
      <x:c r="N39" s="169"/>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3"/>
      <x:c r="M40" s="169"/>
      <x:c r="N40" s="169"/>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3"/>
      <x:c r="M41" s="169"/>
      <x:c r="N41" s="169"/>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3"/>
      <x:c r="M42" s="169"/>
      <x:c r="N42" s="169"/>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3"/>
      <x:c r="M43" s="169"/>
      <x:c r="N43" s="169"/>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3"/>
      <x:c r="M44" s="169"/>
      <x:c r="N44" s="169"/>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3"/>
      <x:c r="M45" s="169"/>
      <x:c r="N45" s="169"/>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3"/>
      <x:c r="M46" s="169"/>
      <x:c r="N46" s="169"/>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3"/>
      <x:c r="M47" s="169"/>
      <x:c r="N47" s="169"/>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3"/>
      <x:c r="M48" s="169"/>
      <x:c r="N48" s="169"/>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3"/>
      <x:c r="M49" s="169"/>
      <x:c r="N49" s="169"/>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3"/>
      <x:c r="M50" s="169"/>
      <x:c r="N50" s="169"/>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3"/>
      <x:c r="M51" s="169"/>
      <x:c r="N51" s="169"/>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3"/>
      <x:c r="M52" s="169"/>
      <x:c r="N52" s="169"/>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3"/>
      <x:c r="M53" s="169"/>
      <x:c r="N53" s="169"/>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3"/>
      <x:c r="M54" s="169"/>
      <x:c r="N54" s="169"/>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3"/>
      <x:c r="M55" s="169"/>
      <x:c r="N55" s="169"/>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3"/>
      <x:c r="M56" s="169"/>
      <x:c r="N56" s="169"/>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3"/>
      <x:c r="M57" s="169"/>
      <x:c r="N57" s="169"/>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3"/>
      <x:c r="M58" s="169"/>
      <x:c r="N58" s="169"/>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3"/>
      <x:c r="M59" s="169"/>
      <x:c r="N59" s="169"/>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3"/>
      <x:c r="M60" s="169"/>
      <x:c r="N60" s="169"/>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3"/>
      <x:c r="M61" s="169"/>
      <x:c r="N61" s="169"/>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3"/>
      <x:c r="M62" s="169"/>
      <x:c r="N62" s="169"/>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3"/>
      <x:c r="M63" s="169"/>
      <x:c r="N63" s="169"/>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3"/>
      <x:c r="M64" s="169"/>
      <x:c r="N64" s="169"/>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3"/>
      <x:c r="M65" s="169"/>
      <x:c r="N65" s="169"/>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3"/>
      <x:c r="M66" s="169"/>
      <x:c r="N66" s="169"/>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3"/>
      <x:c r="M67" s="169"/>
      <x:c r="N67" s="169"/>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3"/>
      <x:c r="M68" s="169"/>
      <x:c r="N68" s="169"/>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3"/>
      <x:c r="M69" s="169"/>
      <x:c r="N69" s="169"/>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3"/>
      <x:c r="M70" s="169"/>
      <x:c r="N70" s="169"/>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3"/>
      <x:c r="M71" s="169"/>
      <x:c r="N71" s="169"/>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3"/>
      <x:c r="M72" s="169"/>
      <x:c r="N72" s="169"/>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3"/>
      <x:c r="M73" s="169"/>
      <x:c r="N73" s="169"/>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3"/>
      <x:c r="M74" s="169"/>
      <x:c r="N74" s="169"/>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3"/>
      <x:c r="M75" s="169"/>
      <x:c r="N75" s="169"/>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3"/>
      <x:c r="M76" s="169"/>
      <x:c r="N76" s="169"/>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3"/>
      <x:c r="M77" s="169"/>
      <x:c r="N77" s="169"/>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3"/>
      <x:c r="M78" s="169"/>
      <x:c r="N78" s="169"/>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3"/>
      <x:c r="M79" s="169"/>
      <x:c r="N79" s="169"/>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3"/>
      <x:c r="M80" s="169"/>
      <x:c r="N80" s="169"/>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3"/>
      <x:c r="M81" s="169"/>
      <x:c r="N81" s="169"/>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3"/>
      <x:c r="M82" s="169"/>
      <x:c r="N82" s="169"/>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3"/>
      <x:c r="M83" s="169"/>
      <x:c r="N83" s="169"/>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3"/>
      <x:c r="M84" s="169"/>
      <x:c r="N84" s="169"/>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3"/>
      <x:c r="M85" s="169"/>
      <x:c r="N85" s="169"/>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3"/>
      <x:c r="M86" s="169"/>
      <x:c r="N86" s="169"/>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3"/>
      <x:c r="M87" s="169"/>
      <x:c r="N87" s="169"/>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3"/>
      <x:c r="M88" s="169"/>
      <x:c r="N88" s="169"/>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3"/>
      <x:c r="M89" s="169"/>
      <x:c r="N89" s="169"/>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3"/>
      <x:c r="M90" s="169"/>
      <x:c r="N90" s="169"/>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3"/>
      <x:c r="M91" s="169"/>
      <x:c r="N91" s="169"/>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3"/>
      <x:c r="M92" s="169"/>
      <x:c r="N92" s="169"/>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3"/>
      <x:c r="M93" s="169"/>
      <x:c r="N93" s="169"/>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3"/>
      <x:c r="M94" s="169"/>
      <x:c r="N94" s="169"/>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3"/>
      <x:c r="M95" s="169"/>
      <x:c r="N95" s="169"/>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3"/>
      <x:c r="M96" s="169"/>
      <x:c r="N96" s="169"/>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3"/>
      <x:c r="M97" s="169"/>
      <x:c r="N97" s="169"/>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3"/>
      <x:c r="M98" s="169"/>
      <x:c r="N98" s="169"/>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3"/>
      <x:c r="M99" s="169"/>
      <x:c r="N99" s="169"/>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3"/>
      <x:c r="M100" s="169"/>
      <x:c r="N100" s="169"/>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3"/>
      <x:c r="M101" s="169"/>
      <x:c r="N101" s="169"/>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3"/>
      <x:c r="M102" s="169"/>
      <x:c r="N102" s="169"/>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3"/>
      <x:c r="M103" s="169"/>
      <x:c r="N103" s="169"/>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3"/>
      <x:c r="M104" s="169"/>
      <x:c r="N104" s="169"/>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3"/>
      <x:c r="M105" s="169"/>
      <x:c r="N105" s="169"/>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3"/>
      <x:c r="M106" s="169"/>
      <x:c r="N106" s="169"/>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3"/>
      <x:c r="M107" s="169"/>
      <x:c r="N107" s="169"/>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3"/>
      <x:c r="M108" s="169"/>
      <x:c r="N108" s="169"/>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3"/>
      <x:c r="M109" s="169"/>
      <x:c r="N109" s="169"/>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3"/>
      <x:c r="M110" s="169"/>
      <x:c r="N110" s="169"/>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3"/>
      <x:c r="M111" s="169"/>
      <x:c r="N111" s="169"/>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3"/>
      <x:c r="M112" s="169"/>
      <x:c r="N112" s="169"/>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3"/>
      <x:c r="M113" s="169"/>
      <x:c r="N113" s="169"/>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3"/>
      <x:c r="M114" s="169"/>
      <x:c r="N114" s="169"/>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3"/>
      <x:c r="M115" s="169"/>
      <x:c r="N115" s="169"/>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3"/>
      <x:c r="M116" s="169"/>
      <x:c r="N116" s="169"/>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3"/>
      <x:c r="M117" s="169"/>
      <x:c r="N117" s="169"/>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3"/>
      <x:c r="M118" s="169"/>
      <x:c r="N118" s="169"/>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3"/>
      <x:c r="M119" s="169"/>
      <x:c r="N119" s="169"/>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3"/>
      <x:c r="M120" s="169"/>
      <x:c r="N120" s="169"/>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3"/>
      <x:c r="M121" s="169"/>
      <x:c r="N121" s="169"/>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3"/>
      <x:c r="M122" s="169"/>
      <x:c r="N122" s="169"/>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3"/>
      <x:c r="M123" s="169"/>
      <x:c r="N123" s="169"/>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3"/>
      <x:c r="M124" s="169"/>
      <x:c r="N124" s="169"/>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3"/>
      <x:c r="M125" s="169"/>
      <x:c r="N125" s="169"/>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3"/>
      <x:c r="M126" s="169"/>
      <x:c r="N126" s="169"/>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3"/>
      <x:c r="M127" s="169"/>
      <x:c r="N127" s="169"/>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3"/>
      <x:c r="M128" s="169"/>
      <x:c r="N128" s="169"/>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3"/>
      <x:c r="M129" s="169"/>
      <x:c r="N129" s="169"/>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3"/>
      <x:c r="M130" s="169"/>
      <x:c r="N130" s="169"/>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3"/>
      <x:c r="M131" s="169"/>
      <x:c r="N131" s="169"/>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3"/>
      <x:c r="M132" s="169"/>
      <x:c r="N132" s="169"/>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3"/>
      <x:c r="M133" s="169"/>
      <x:c r="N133" s="169"/>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3"/>
      <x:c r="M134" s="169"/>
      <x:c r="N134" s="169"/>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3"/>
      <x:c r="M135" s="169"/>
      <x:c r="N135" s="169"/>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3"/>
      <x:c r="M136" s="169"/>
      <x:c r="N136" s="169"/>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3"/>
      <x:c r="M137" s="169"/>
      <x:c r="N137" s="169"/>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3"/>
      <x:c r="M138" s="169"/>
      <x:c r="N138" s="169"/>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3"/>
      <x:c r="M139" s="169"/>
      <x:c r="N139" s="169"/>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3"/>
      <x:c r="M140" s="169"/>
      <x:c r="N140" s="169"/>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3"/>
      <x:c r="M141" s="169"/>
      <x:c r="N141" s="169"/>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3"/>
      <x:c r="M142" s="169"/>
      <x:c r="N142" s="169"/>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3"/>
      <x:c r="M143" s="169"/>
      <x:c r="N143" s="169"/>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3"/>
      <x:c r="M144" s="169"/>
      <x:c r="N144" s="169"/>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3"/>
      <x:c r="M145" s="169"/>
      <x:c r="N145" s="169"/>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3"/>
      <x:c r="M146" s="169"/>
      <x:c r="N146" s="169"/>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3"/>
      <x:c r="M147" s="169"/>
      <x:c r="N147" s="169"/>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3"/>
      <x:c r="M148" s="169"/>
      <x:c r="N148" s="169"/>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3"/>
      <x:c r="M149" s="169"/>
      <x:c r="N149" s="169"/>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3"/>
      <x:c r="M150" s="169"/>
      <x:c r="N150" s="169"/>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3"/>
      <x:c r="M151" s="169"/>
      <x:c r="N151" s="169"/>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3"/>
      <x:c r="M152" s="169"/>
      <x:c r="N152" s="169"/>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3"/>
      <x:c r="M153" s="169"/>
      <x:c r="N153" s="169"/>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3"/>
      <x:c r="M154" s="169"/>
      <x:c r="N154" s="169"/>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3"/>
      <x:c r="M155" s="169"/>
      <x:c r="N155" s="169"/>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3"/>
      <x:c r="M156" s="169"/>
      <x:c r="N156" s="169"/>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3"/>
      <x:c r="M157" s="169"/>
      <x:c r="N157" s="169"/>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3"/>
      <x:c r="M158" s="169"/>
      <x:c r="N158" s="169"/>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3"/>
      <x:c r="M159" s="169"/>
      <x:c r="N159" s="169"/>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3"/>
      <x:c r="M160" s="169"/>
      <x:c r="N160" s="169"/>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3"/>
      <x:c r="M161" s="169"/>
      <x:c r="N161" s="169"/>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3"/>
      <x:c r="M162" s="169"/>
      <x:c r="N162" s="169"/>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3"/>
      <x:c r="M163" s="169"/>
      <x:c r="N163" s="169"/>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3"/>
      <x:c r="M164" s="169"/>
      <x:c r="N164" s="169"/>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3"/>
      <x:c r="M165" s="169"/>
      <x:c r="N165" s="169"/>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3"/>
      <x:c r="M166" s="169"/>
      <x:c r="N166" s="169"/>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3"/>
      <x:c r="M167" s="169"/>
      <x:c r="N167" s="169"/>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3"/>
      <x:c r="M168" s="169"/>
      <x:c r="N168" s="169"/>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3"/>
      <x:c r="M169" s="169"/>
      <x:c r="N169" s="169"/>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3"/>
      <x:c r="M170" s="169"/>
      <x:c r="N170" s="169"/>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3"/>
      <x:c r="M171" s="169"/>
      <x:c r="N171" s="169"/>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3"/>
      <x:c r="M172" s="169"/>
      <x:c r="N172" s="169"/>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3"/>
      <x:c r="M173" s="169"/>
      <x:c r="N173" s="169"/>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3"/>
      <x:c r="M174" s="169"/>
      <x:c r="N174" s="169"/>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3"/>
      <x:c r="M175" s="169"/>
      <x:c r="N175" s="169"/>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3"/>
      <x:c r="M176" s="169"/>
      <x:c r="N176" s="169"/>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3"/>
      <x:c r="M177" s="169"/>
      <x:c r="N177" s="169"/>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3"/>
      <x:c r="M178" s="169"/>
      <x:c r="N178" s="169"/>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3"/>
      <x:c r="M179" s="169"/>
      <x:c r="N179" s="169"/>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3"/>
      <x:c r="M180" s="169"/>
      <x:c r="N180" s="169"/>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3"/>
      <x:c r="M181" s="169"/>
      <x:c r="N181" s="169"/>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3"/>
      <x:c r="M182" s="169"/>
      <x:c r="N182" s="169"/>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3"/>
      <x:c r="M183" s="169"/>
      <x:c r="N183" s="169"/>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3"/>
      <x:c r="M184" s="169"/>
      <x:c r="N184" s="169"/>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3"/>
      <x:c r="M185" s="169"/>
      <x:c r="N185" s="169"/>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3"/>
      <x:c r="M186" s="169"/>
      <x:c r="N186" s="169"/>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3"/>
      <x:c r="M187" s="169"/>
      <x:c r="N187" s="169"/>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3"/>
      <x:c r="M188" s="169"/>
      <x:c r="N188" s="169"/>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3"/>
      <x:c r="M189" s="169"/>
      <x:c r="N189" s="169"/>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3"/>
      <x:c r="M190" s="169"/>
      <x:c r="N190" s="169"/>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3"/>
      <x:c r="M191" s="169"/>
      <x:c r="N191" s="169"/>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3"/>
      <x:c r="M192" s="169"/>
      <x:c r="N192" s="169"/>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3"/>
      <x:c r="M193" s="169"/>
      <x:c r="N193" s="169"/>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3"/>
      <x:c r="M194" s="169"/>
      <x:c r="N194" s="169"/>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3"/>
      <x:c r="M195" s="169"/>
      <x:c r="N195" s="169"/>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3"/>
      <x:c r="M196" s="169"/>
      <x:c r="N196" s="169"/>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3"/>
      <x:c r="M197" s="169"/>
      <x:c r="N197" s="169"/>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3"/>
      <x:c r="M198" s="169"/>
      <x:c r="N198" s="169"/>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3"/>
      <x:c r="M199" s="169"/>
      <x:c r="N199" s="169"/>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3"/>
      <x:c r="M200" s="169"/>
      <x:c r="N200" s="169"/>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3"/>
      <x:c r="M201" s="169"/>
      <x:c r="N201" s="169"/>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3"/>
      <x:c r="M202" s="169"/>
      <x:c r="N202" s="169"/>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3"/>
      <x:c r="M203" s="169"/>
      <x:c r="N203" s="169"/>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1"/>
      <x:c r="B204" s="52"/>
      <x:c r="C204" s="52"/>
      <x:c r="D204" s="52"/>
      <x:c r="E204" s="52"/>
      <x:c r="F204" s="52"/>
      <x:c r="G204" s="52"/>
      <x:c r="H204" s="52"/>
      <x:c r="I204" s="52"/>
      <x:c r="J204" s="52"/>
      <x:c r="K204" s="52"/>
      <x:c r="L204" s="53"/>
      <x:c r="M204" s="169"/>
      <x:c r="N204" s="169"/>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51"/>
      <x:c r="B205" s="52"/>
      <x:c r="C205" s="52"/>
      <x:c r="D205" s="52"/>
      <x:c r="E205" s="52"/>
      <x:c r="F205" s="52"/>
      <x:c r="G205" s="52"/>
      <x:c r="H205" s="52"/>
      <x:c r="I205" s="52"/>
      <x:c r="J205" s="52"/>
      <x:c r="K205" s="52"/>
      <x:c r="L205" s="53"/>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51"/>
      <x:c r="B206" s="52"/>
      <x:c r="C206" s="52"/>
      <x:c r="D206" s="52"/>
      <x:c r="E206" s="52"/>
      <x:c r="F206" s="52"/>
      <x:c r="G206" s="52"/>
      <x:c r="H206" s="52"/>
      <x:c r="I206" s="52"/>
      <x:c r="J206" s="52"/>
      <x:c r="K206" s="52"/>
      <x:c r="L206" s="53"/>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51"/>
      <x:c r="B207" s="52"/>
      <x:c r="C207" s="52"/>
      <x:c r="D207" s="52"/>
      <x:c r="E207" s="52"/>
      <x:c r="F207" s="52"/>
      <x:c r="G207" s="52"/>
      <x:c r="H207" s="52"/>
      <x:c r="I207" s="52"/>
      <x:c r="J207" s="52"/>
      <x:c r="K207" s="52"/>
      <x:c r="L207" s="53"/>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51"/>
      <x:c r="B208" s="52"/>
      <x:c r="C208" s="52"/>
      <x:c r="D208" s="52"/>
      <x:c r="E208" s="52"/>
      <x:c r="F208" s="52"/>
      <x:c r="G208" s="52"/>
      <x:c r="H208" s="52"/>
      <x:c r="I208" s="52"/>
      <x:c r="J208" s="52"/>
      <x:c r="K208" s="52"/>
      <x:c r="L208" s="53"/>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51"/>
      <x:c r="B209" s="52"/>
      <x:c r="C209" s="52"/>
      <x:c r="D209" s="52"/>
      <x:c r="E209" s="52"/>
      <x:c r="F209" s="52"/>
      <x:c r="G209" s="52"/>
      <x:c r="H209" s="52"/>
      <x:c r="I209" s="52"/>
      <x:c r="J209" s="52"/>
      <x:c r="K209" s="52"/>
      <x:c r="L209" s="53"/>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51"/>
      <x:c r="B210" s="52"/>
      <x:c r="C210" s="52"/>
      <x:c r="D210" s="52"/>
      <x:c r="E210" s="52"/>
      <x:c r="F210" s="52"/>
      <x:c r="G210" s="52"/>
      <x:c r="H210" s="52"/>
      <x:c r="I210" s="52"/>
      <x:c r="J210" s="52"/>
      <x:c r="K210" s="52"/>
      <x:c r="L210" s="53"/>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51"/>
      <x:c r="B211" s="52"/>
      <x:c r="C211" s="52"/>
      <x:c r="D211" s="52"/>
      <x:c r="E211" s="52"/>
      <x:c r="F211" s="52"/>
      <x:c r="G211" s="52"/>
      <x:c r="H211" s="52"/>
      <x:c r="I211" s="52"/>
      <x:c r="J211" s="52"/>
      <x:c r="K211" s="52"/>
      <x:c r="L211" s="53"/>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51"/>
      <x:c r="B212" s="52"/>
      <x:c r="C212" s="52"/>
      <x:c r="D212" s="52"/>
      <x:c r="E212" s="52"/>
      <x:c r="F212" s="52"/>
      <x:c r="G212" s="52"/>
      <x:c r="H212" s="52"/>
      <x:c r="I212" s="52"/>
      <x:c r="J212" s="52"/>
      <x:c r="K212" s="52"/>
      <x:c r="L212" s="53"/>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51"/>
      <x:c r="B213" s="52"/>
      <x:c r="C213" s="52"/>
      <x:c r="D213" s="52"/>
      <x:c r="E213" s="52"/>
      <x:c r="F213" s="52"/>
      <x:c r="G213" s="52"/>
      <x:c r="H213" s="52"/>
      <x:c r="I213" s="52"/>
      <x:c r="J213" s="52"/>
      <x:c r="K213" s="52"/>
      <x:c r="L213" s="53"/>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51"/>
      <x:c r="B214" s="52"/>
      <x:c r="C214" s="52"/>
      <x:c r="D214" s="52"/>
      <x:c r="E214" s="52"/>
      <x:c r="F214" s="52"/>
      <x:c r="G214" s="52"/>
      <x:c r="H214" s="52"/>
      <x:c r="I214" s="52"/>
      <x:c r="J214" s="52"/>
      <x:c r="K214" s="52"/>
      <x:c r="L214" s="53"/>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51"/>
      <x:c r="B215" s="52"/>
      <x:c r="C215" s="52"/>
      <x:c r="D215" s="52"/>
      <x:c r="E215" s="52"/>
      <x:c r="F215" s="52"/>
      <x:c r="G215" s="52"/>
      <x:c r="H215" s="52"/>
      <x:c r="I215" s="52"/>
      <x:c r="J215" s="52"/>
      <x:c r="K215" s="52"/>
      <x:c r="L215" s="53"/>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51"/>
      <x:c r="B216" s="52"/>
      <x:c r="C216" s="52"/>
      <x:c r="D216" s="52"/>
      <x:c r="E216" s="52"/>
      <x:c r="F216" s="52"/>
      <x:c r="G216" s="52"/>
      <x:c r="H216" s="52"/>
      <x:c r="I216" s="52"/>
      <x:c r="J216" s="52"/>
      <x:c r="K216" s="52"/>
      <x:c r="L216" s="53"/>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51"/>
      <x:c r="B217" s="52"/>
      <x:c r="C217" s="52"/>
      <x:c r="D217" s="52"/>
      <x:c r="E217" s="52"/>
      <x:c r="F217" s="52"/>
      <x:c r="G217" s="52"/>
      <x:c r="H217" s="52"/>
      <x:c r="I217" s="52"/>
      <x:c r="J217" s="52"/>
      <x:c r="K217" s="52"/>
      <x:c r="L217" s="53"/>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51"/>
      <x:c r="B218" s="52"/>
      <x:c r="C218" s="52"/>
      <x:c r="D218" s="52"/>
      <x:c r="E218" s="52"/>
      <x:c r="F218" s="52"/>
      <x:c r="G218" s="52"/>
      <x:c r="H218" s="52"/>
      <x:c r="I218" s="52"/>
      <x:c r="J218" s="52"/>
      <x:c r="K218" s="52"/>
      <x:c r="L218" s="53"/>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51"/>
      <x:c r="B219" s="52"/>
      <x:c r="C219" s="52"/>
      <x:c r="D219" s="52"/>
      <x:c r="E219" s="52"/>
      <x:c r="F219" s="52"/>
      <x:c r="G219" s="52"/>
      <x:c r="H219" s="52"/>
      <x:c r="I219" s="52"/>
      <x:c r="J219" s="52"/>
      <x:c r="K219" s="52"/>
      <x:c r="L219" s="53"/>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51"/>
      <x:c r="B220" s="52"/>
      <x:c r="C220" s="52"/>
      <x:c r="D220" s="52"/>
      <x:c r="E220" s="52"/>
      <x:c r="F220" s="52"/>
      <x:c r="G220" s="52"/>
      <x:c r="H220" s="52"/>
      <x:c r="I220" s="52"/>
      <x:c r="J220" s="52"/>
      <x:c r="K220" s="52"/>
      <x:c r="L220" s="53"/>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51"/>
      <x:c r="B221" s="52"/>
      <x:c r="C221" s="52"/>
      <x:c r="D221" s="52"/>
      <x:c r="E221" s="52"/>
      <x:c r="F221" s="52"/>
      <x:c r="G221" s="52"/>
      <x:c r="H221" s="52"/>
      <x:c r="I221" s="52"/>
      <x:c r="J221" s="52"/>
      <x:c r="K221" s="52"/>
      <x:c r="L221" s="53"/>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51"/>
      <x:c r="B222" s="52"/>
      <x:c r="C222" s="52"/>
      <x:c r="D222" s="52"/>
      <x:c r="E222" s="52"/>
      <x:c r="F222" s="52"/>
      <x:c r="G222" s="52"/>
      <x:c r="H222" s="52"/>
      <x:c r="I222" s="52"/>
      <x:c r="J222" s="52"/>
      <x:c r="K222" s="52"/>
      <x:c r="L222" s="53"/>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51"/>
      <x:c r="B223" s="52"/>
      <x:c r="C223" s="52"/>
      <x:c r="D223" s="52"/>
      <x:c r="E223" s="52"/>
      <x:c r="F223" s="52"/>
      <x:c r="G223" s="52"/>
      <x:c r="H223" s="52"/>
      <x:c r="I223" s="52"/>
      <x:c r="J223" s="52"/>
      <x:c r="K223" s="52"/>
      <x:c r="L223" s="53"/>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51"/>
      <x:c r="B224" s="52"/>
      <x:c r="C224" s="52"/>
      <x:c r="D224" s="52"/>
      <x:c r="E224" s="52"/>
      <x:c r="F224" s="52"/>
      <x:c r="G224" s="52"/>
      <x:c r="H224" s="52"/>
      <x:c r="I224" s="52"/>
      <x:c r="J224" s="52"/>
      <x:c r="K224" s="52"/>
      <x:c r="L224" s="53"/>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51"/>
      <x:c r="B225" s="52"/>
      <x:c r="C225" s="52"/>
      <x:c r="D225" s="52"/>
      <x:c r="E225" s="52"/>
      <x:c r="F225" s="52"/>
      <x:c r="G225" s="52"/>
      <x:c r="H225" s="52"/>
      <x:c r="I225" s="52"/>
      <x:c r="J225" s="52"/>
      <x:c r="K225" s="52"/>
      <x:c r="L225" s="53"/>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51"/>
      <x:c r="B226" s="52"/>
      <x:c r="C226" s="52"/>
      <x:c r="D226" s="52"/>
      <x:c r="E226" s="52"/>
      <x:c r="F226" s="52"/>
      <x:c r="G226" s="52"/>
      <x:c r="H226" s="52"/>
      <x:c r="I226" s="52"/>
      <x:c r="J226" s="52"/>
      <x:c r="K226" s="52"/>
      <x:c r="L226" s="53"/>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51"/>
      <x:c r="B227" s="52"/>
      <x:c r="C227" s="52"/>
      <x:c r="D227" s="52"/>
      <x:c r="E227" s="52"/>
      <x:c r="F227" s="52"/>
      <x:c r="G227" s="52"/>
      <x:c r="H227" s="52"/>
      <x:c r="I227" s="52"/>
      <x:c r="J227" s="52"/>
      <x:c r="K227" s="52"/>
      <x:c r="L227" s="53"/>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51"/>
      <x:c r="B228" s="52"/>
      <x:c r="C228" s="52"/>
      <x:c r="D228" s="52"/>
      <x:c r="E228" s="52"/>
      <x:c r="F228" s="52"/>
      <x:c r="G228" s="52"/>
      <x:c r="H228" s="52"/>
      <x:c r="I228" s="52"/>
      <x:c r="J228" s="52"/>
      <x:c r="K228" s="52"/>
      <x:c r="L228" s="53"/>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51"/>
      <x:c r="B229" s="52"/>
      <x:c r="C229" s="52"/>
      <x:c r="D229" s="52"/>
      <x:c r="E229" s="52"/>
      <x:c r="F229" s="52"/>
      <x:c r="G229" s="52"/>
      <x:c r="H229" s="52"/>
      <x:c r="I229" s="52"/>
      <x:c r="J229" s="52"/>
      <x:c r="K229" s="52"/>
      <x:c r="L229" s="53"/>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51"/>
      <x:c r="B230" s="52"/>
      <x:c r="C230" s="52"/>
      <x:c r="D230" s="52"/>
      <x:c r="E230" s="52"/>
      <x:c r="F230" s="52"/>
      <x:c r="G230" s="52"/>
      <x:c r="H230" s="52"/>
      <x:c r="I230" s="52"/>
      <x:c r="J230" s="52"/>
      <x:c r="K230" s="52"/>
      <x:c r="L230" s="53"/>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51"/>
      <x:c r="B231" s="52"/>
      <x:c r="C231" s="52"/>
      <x:c r="D231" s="52"/>
      <x:c r="E231" s="52"/>
      <x:c r="F231" s="52"/>
      <x:c r="G231" s="52"/>
      <x:c r="H231" s="52"/>
      <x:c r="I231" s="52"/>
      <x:c r="J231" s="52"/>
      <x:c r="K231" s="52"/>
      <x:c r="L231" s="53"/>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51"/>
      <x:c r="B232" s="52"/>
      <x:c r="C232" s="52"/>
      <x:c r="D232" s="52"/>
      <x:c r="E232" s="52"/>
      <x:c r="F232" s="52"/>
      <x:c r="G232" s="52"/>
      <x:c r="H232" s="52"/>
      <x:c r="I232" s="52"/>
      <x:c r="J232" s="52"/>
      <x:c r="K232" s="52"/>
      <x:c r="L232" s="53"/>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51"/>
      <x:c r="B233" s="52"/>
      <x:c r="C233" s="52"/>
      <x:c r="D233" s="52"/>
      <x:c r="E233" s="52"/>
      <x:c r="F233" s="52"/>
      <x:c r="G233" s="52"/>
      <x:c r="H233" s="52"/>
      <x:c r="I233" s="52"/>
      <x:c r="J233" s="52"/>
      <x:c r="K233" s="52"/>
      <x:c r="L233" s="53"/>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51"/>
      <x:c r="B234" s="52"/>
      <x:c r="C234" s="52"/>
      <x:c r="D234" s="52"/>
      <x:c r="E234" s="52"/>
      <x:c r="F234" s="52"/>
      <x:c r="G234" s="52"/>
      <x:c r="H234" s="52"/>
      <x:c r="I234" s="52"/>
      <x:c r="J234" s="52"/>
      <x:c r="K234" s="52"/>
      <x:c r="L234" s="53"/>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51"/>
      <x:c r="B235" s="52"/>
      <x:c r="C235" s="52"/>
      <x:c r="D235" s="52"/>
      <x:c r="E235" s="52"/>
      <x:c r="F235" s="52"/>
      <x:c r="G235" s="52"/>
      <x:c r="H235" s="52"/>
      <x:c r="I235" s="52"/>
      <x:c r="J235" s="52"/>
      <x:c r="K235" s="52"/>
      <x:c r="L235" s="53"/>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51"/>
      <x:c r="B236" s="52"/>
      <x:c r="C236" s="52"/>
      <x:c r="D236" s="52"/>
      <x:c r="E236" s="52"/>
      <x:c r="F236" s="52"/>
      <x:c r="G236" s="52"/>
      <x:c r="H236" s="52"/>
      <x:c r="I236" s="52"/>
      <x:c r="J236" s="52"/>
      <x:c r="K236" s="52"/>
      <x:c r="L236" s="53"/>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51"/>
      <x:c r="B237" s="52"/>
      <x:c r="C237" s="52"/>
      <x:c r="D237" s="52"/>
      <x:c r="E237" s="52"/>
      <x:c r="F237" s="52"/>
      <x:c r="G237" s="52"/>
      <x:c r="H237" s="52"/>
      <x:c r="I237" s="52"/>
      <x:c r="J237" s="52"/>
      <x:c r="K237" s="52"/>
      <x:c r="L237" s="53"/>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51"/>
      <x:c r="B238" s="52"/>
      <x:c r="C238" s="52"/>
      <x:c r="D238" s="52"/>
      <x:c r="E238" s="52"/>
      <x:c r="F238" s="52"/>
      <x:c r="G238" s="52"/>
      <x:c r="H238" s="52"/>
      <x:c r="I238" s="52"/>
      <x:c r="J238" s="52"/>
      <x:c r="K238" s="52"/>
      <x:c r="L238" s="53"/>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51"/>
      <x:c r="B239" s="52"/>
      <x:c r="C239" s="52"/>
      <x:c r="D239" s="52"/>
      <x:c r="E239" s="52"/>
      <x:c r="F239" s="52"/>
      <x:c r="G239" s="52"/>
      <x:c r="H239" s="52"/>
      <x:c r="I239" s="52"/>
      <x:c r="J239" s="52"/>
      <x:c r="K239" s="52"/>
      <x:c r="L239" s="53"/>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51"/>
      <x:c r="B240" s="52"/>
      <x:c r="C240" s="52"/>
      <x:c r="D240" s="52"/>
      <x:c r="E240" s="52"/>
      <x:c r="F240" s="52"/>
      <x:c r="G240" s="52"/>
      <x:c r="H240" s="52"/>
      <x:c r="I240" s="52"/>
      <x:c r="J240" s="52"/>
      <x:c r="K240" s="52"/>
      <x:c r="L240" s="53"/>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51"/>
      <x:c r="B241" s="52"/>
      <x:c r="C241" s="52"/>
      <x:c r="D241" s="52"/>
      <x:c r="E241" s="52"/>
      <x:c r="F241" s="52"/>
      <x:c r="G241" s="52"/>
      <x:c r="H241" s="52"/>
      <x:c r="I241" s="52"/>
      <x:c r="J241" s="52"/>
      <x:c r="K241" s="52"/>
      <x:c r="L241" s="53"/>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51"/>
      <x:c r="B242" s="52"/>
      <x:c r="C242" s="52"/>
      <x:c r="D242" s="52"/>
      <x:c r="E242" s="52"/>
      <x:c r="F242" s="52"/>
      <x:c r="G242" s="52"/>
      <x:c r="H242" s="52"/>
      <x:c r="I242" s="52"/>
      <x:c r="J242" s="52"/>
      <x:c r="K242" s="52"/>
      <x:c r="L242" s="53"/>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51"/>
      <x:c r="B243" s="52"/>
      <x:c r="C243" s="52"/>
      <x:c r="D243" s="52"/>
      <x:c r="E243" s="52"/>
      <x:c r="F243" s="52"/>
      <x:c r="G243" s="52"/>
      <x:c r="H243" s="52"/>
      <x:c r="I243" s="52"/>
      <x:c r="J243" s="52"/>
      <x:c r="K243" s="52"/>
      <x:c r="L243" s="53"/>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51"/>
      <x:c r="B244" s="52"/>
      <x:c r="C244" s="52"/>
      <x:c r="D244" s="52"/>
      <x:c r="E244" s="52"/>
      <x:c r="F244" s="52"/>
      <x:c r="G244" s="52"/>
      <x:c r="H244" s="52"/>
      <x:c r="I244" s="52"/>
      <x:c r="J244" s="52"/>
      <x:c r="K244" s="52"/>
      <x:c r="L244" s="53"/>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51"/>
      <x:c r="B245" s="52"/>
      <x:c r="C245" s="52"/>
      <x:c r="D245" s="52"/>
      <x:c r="E245" s="52"/>
      <x:c r="F245" s="52"/>
      <x:c r="G245" s="52"/>
      <x:c r="H245" s="52"/>
      <x:c r="I245" s="52"/>
      <x:c r="J245" s="52"/>
      <x:c r="K245" s="52"/>
      <x:c r="L245" s="53"/>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51"/>
      <x:c r="B246" s="52"/>
      <x:c r="C246" s="52"/>
      <x:c r="D246" s="52"/>
      <x:c r="E246" s="52"/>
      <x:c r="F246" s="52"/>
      <x:c r="G246" s="52"/>
      <x:c r="H246" s="52"/>
      <x:c r="I246" s="52"/>
      <x:c r="J246" s="52"/>
      <x:c r="K246" s="52"/>
      <x:c r="L246" s="53"/>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51"/>
      <x:c r="B247" s="52"/>
      <x:c r="C247" s="52"/>
      <x:c r="D247" s="52"/>
      <x:c r="E247" s="52"/>
      <x:c r="F247" s="52"/>
      <x:c r="G247" s="52"/>
      <x:c r="H247" s="52"/>
      <x:c r="I247" s="52"/>
      <x:c r="J247" s="52"/>
      <x:c r="K247" s="52"/>
      <x:c r="L247" s="53"/>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51"/>
      <x:c r="B248" s="52"/>
      <x:c r="C248" s="52"/>
      <x:c r="D248" s="52"/>
      <x:c r="E248" s="52"/>
      <x:c r="F248" s="52"/>
      <x:c r="G248" s="52"/>
      <x:c r="H248" s="52"/>
      <x:c r="I248" s="52"/>
      <x:c r="J248" s="52"/>
      <x:c r="K248" s="52"/>
      <x:c r="L248" s="53"/>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51"/>
      <x:c r="B249" s="52"/>
      <x:c r="C249" s="52"/>
      <x:c r="D249" s="52"/>
      <x:c r="E249" s="52"/>
      <x:c r="F249" s="52"/>
      <x:c r="G249" s="52"/>
      <x:c r="H249" s="52"/>
      <x:c r="I249" s="52"/>
      <x:c r="J249" s="52"/>
      <x:c r="K249" s="52"/>
      <x:c r="L249" s="53"/>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51"/>
      <x:c r="B250" s="52"/>
      <x:c r="C250" s="52"/>
      <x:c r="D250" s="52"/>
      <x:c r="E250" s="52"/>
      <x:c r="F250" s="52"/>
      <x:c r="G250" s="52"/>
      <x:c r="H250" s="52"/>
      <x:c r="I250" s="52"/>
      <x:c r="J250" s="52"/>
      <x:c r="K250" s="52"/>
      <x:c r="L250" s="53"/>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51"/>
      <x:c r="B251" s="52"/>
      <x:c r="C251" s="52"/>
      <x:c r="D251" s="52"/>
      <x:c r="E251" s="52"/>
      <x:c r="F251" s="52"/>
      <x:c r="G251" s="52"/>
      <x:c r="H251" s="52"/>
      <x:c r="I251" s="52"/>
      <x:c r="J251" s="52"/>
      <x:c r="K251" s="52"/>
      <x:c r="L251" s="53"/>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51"/>
      <x:c r="B252" s="52"/>
      <x:c r="C252" s="52"/>
      <x:c r="D252" s="52"/>
      <x:c r="E252" s="52"/>
      <x:c r="F252" s="52"/>
      <x:c r="G252" s="52"/>
      <x:c r="H252" s="52"/>
      <x:c r="I252" s="52"/>
      <x:c r="J252" s="52"/>
      <x:c r="K252" s="52"/>
      <x:c r="L252" s="53"/>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51"/>
      <x:c r="B253" s="52"/>
      <x:c r="C253" s="52"/>
      <x:c r="D253" s="52"/>
      <x:c r="E253" s="52"/>
      <x:c r="F253" s="52"/>
      <x:c r="G253" s="52"/>
      <x:c r="H253" s="52"/>
      <x:c r="I253" s="52"/>
      <x:c r="J253" s="52"/>
      <x:c r="K253" s="52"/>
      <x:c r="L253" s="53"/>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51"/>
      <x:c r="B254" s="52"/>
      <x:c r="C254" s="52"/>
      <x:c r="D254" s="52"/>
      <x:c r="E254" s="52"/>
      <x:c r="F254" s="52"/>
      <x:c r="G254" s="52"/>
      <x:c r="H254" s="52"/>
      <x:c r="I254" s="52"/>
      <x:c r="J254" s="52"/>
      <x:c r="K254" s="52"/>
      <x:c r="L254" s="53"/>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51"/>
      <x:c r="B255" s="52"/>
      <x:c r="C255" s="52"/>
      <x:c r="D255" s="52"/>
      <x:c r="E255" s="52"/>
      <x:c r="F255" s="52"/>
      <x:c r="G255" s="52"/>
      <x:c r="H255" s="52"/>
      <x:c r="I255" s="52"/>
      <x:c r="J255" s="52"/>
      <x:c r="K255" s="52"/>
      <x:c r="L255" s="53"/>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51"/>
      <x:c r="B256" s="52"/>
      <x:c r="C256" s="52"/>
      <x:c r="D256" s="52"/>
      <x:c r="E256" s="52"/>
      <x:c r="F256" s="52"/>
      <x:c r="G256" s="52"/>
      <x:c r="H256" s="52"/>
      <x:c r="I256" s="52"/>
      <x:c r="J256" s="52"/>
      <x:c r="K256" s="52"/>
      <x:c r="L256" s="53"/>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51"/>
      <x:c r="B257" s="52"/>
      <x:c r="C257" s="52"/>
      <x:c r="D257" s="52"/>
      <x:c r="E257" s="52"/>
      <x:c r="F257" s="52"/>
      <x:c r="G257" s="52"/>
      <x:c r="H257" s="52"/>
      <x:c r="I257" s="52"/>
      <x:c r="J257" s="52"/>
      <x:c r="K257" s="52"/>
      <x:c r="L257" s="53"/>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51"/>
      <x:c r="B258" s="52"/>
      <x:c r="C258" s="52"/>
      <x:c r="D258" s="52"/>
      <x:c r="E258" s="52"/>
      <x:c r="F258" s="52"/>
      <x:c r="G258" s="52"/>
      <x:c r="H258" s="52"/>
      <x:c r="I258" s="52"/>
      <x:c r="J258" s="52"/>
      <x:c r="K258" s="52"/>
      <x:c r="L258" s="53"/>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51"/>
      <x:c r="B259" s="52"/>
      <x:c r="C259" s="52"/>
      <x:c r="D259" s="52"/>
      <x:c r="E259" s="52"/>
      <x:c r="F259" s="52"/>
      <x:c r="G259" s="52"/>
      <x:c r="H259" s="52"/>
      <x:c r="I259" s="52"/>
      <x:c r="J259" s="52"/>
      <x:c r="K259" s="52"/>
      <x:c r="L259" s="53"/>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51"/>
      <x:c r="B260" s="52"/>
      <x:c r="C260" s="52"/>
      <x:c r="D260" s="52"/>
      <x:c r="E260" s="52"/>
      <x:c r="F260" s="52"/>
      <x:c r="G260" s="52"/>
      <x:c r="H260" s="52"/>
      <x:c r="I260" s="52"/>
      <x:c r="J260" s="52"/>
      <x:c r="K260" s="52"/>
      <x:c r="L260" s="53"/>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51"/>
      <x:c r="B261" s="52"/>
      <x:c r="C261" s="52"/>
      <x:c r="D261" s="52"/>
      <x:c r="E261" s="52"/>
      <x:c r="F261" s="52"/>
      <x:c r="G261" s="52"/>
      <x:c r="H261" s="52"/>
      <x:c r="I261" s="52"/>
      <x:c r="J261" s="52"/>
      <x:c r="K261" s="52"/>
      <x:c r="L261" s="53"/>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51"/>
      <x:c r="B262" s="52"/>
      <x:c r="C262" s="52"/>
      <x:c r="D262" s="52"/>
      <x:c r="E262" s="52"/>
      <x:c r="F262" s="52"/>
      <x:c r="G262" s="52"/>
      <x:c r="H262" s="52"/>
      <x:c r="I262" s="52"/>
      <x:c r="J262" s="52"/>
      <x:c r="K262" s="52"/>
      <x:c r="L262" s="53"/>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51"/>
      <x:c r="B263" s="52"/>
      <x:c r="C263" s="52"/>
      <x:c r="D263" s="52"/>
      <x:c r="E263" s="52"/>
      <x:c r="F263" s="52"/>
      <x:c r="G263" s="52"/>
      <x:c r="H263" s="52"/>
      <x:c r="I263" s="52"/>
      <x:c r="J263" s="52"/>
      <x:c r="K263" s="52"/>
      <x:c r="L263" s="53"/>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51"/>
      <x:c r="B264" s="52"/>
      <x:c r="C264" s="52"/>
      <x:c r="D264" s="52"/>
      <x:c r="E264" s="52"/>
      <x:c r="F264" s="52"/>
      <x:c r="G264" s="52"/>
      <x:c r="H264" s="52"/>
      <x:c r="I264" s="52"/>
      <x:c r="J264" s="52"/>
      <x:c r="K264" s="52"/>
      <x:c r="L264" s="53"/>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51"/>
      <x:c r="B265" s="52"/>
      <x:c r="C265" s="52"/>
      <x:c r="D265" s="52"/>
      <x:c r="E265" s="52"/>
      <x:c r="F265" s="52"/>
      <x:c r="G265" s="52"/>
      <x:c r="H265" s="52"/>
      <x:c r="I265" s="52"/>
      <x:c r="J265" s="52"/>
      <x:c r="K265" s="52"/>
      <x:c r="L265" s="53"/>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51"/>
      <x:c r="B266" s="52"/>
      <x:c r="C266" s="52"/>
      <x:c r="D266" s="52"/>
      <x:c r="E266" s="52"/>
      <x:c r="F266" s="52"/>
      <x:c r="G266" s="52"/>
      <x:c r="H266" s="52"/>
      <x:c r="I266" s="52"/>
      <x:c r="J266" s="52"/>
      <x:c r="K266" s="52"/>
      <x:c r="L266" s="53"/>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51"/>
      <x:c r="B267" s="52"/>
      <x:c r="C267" s="52"/>
      <x:c r="D267" s="52"/>
      <x:c r="E267" s="52"/>
      <x:c r="F267" s="52"/>
      <x:c r="G267" s="52"/>
      <x:c r="H267" s="52"/>
      <x:c r="I267" s="52"/>
      <x:c r="J267" s="52"/>
      <x:c r="K267" s="52"/>
      <x:c r="L267" s="53"/>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51"/>
      <x:c r="B268" s="52"/>
      <x:c r="C268" s="52"/>
      <x:c r="D268" s="52"/>
      <x:c r="E268" s="52"/>
      <x:c r="F268" s="52"/>
      <x:c r="G268" s="52"/>
      <x:c r="H268" s="52"/>
      <x:c r="I268" s="52"/>
      <x:c r="J268" s="52"/>
      <x:c r="K268" s="52"/>
      <x:c r="L268" s="53"/>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51"/>
      <x:c r="B269" s="52"/>
      <x:c r="C269" s="52"/>
      <x:c r="D269" s="52"/>
      <x:c r="E269" s="52"/>
      <x:c r="F269" s="52"/>
      <x:c r="G269" s="52"/>
      <x:c r="H269" s="52"/>
      <x:c r="I269" s="52"/>
      <x:c r="J269" s="52"/>
      <x:c r="K269" s="52"/>
      <x:c r="L269" s="53"/>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51"/>
      <x:c r="B270" s="52"/>
      <x:c r="C270" s="52"/>
      <x:c r="D270" s="52"/>
      <x:c r="E270" s="52"/>
      <x:c r="F270" s="52"/>
      <x:c r="G270" s="52"/>
      <x:c r="H270" s="52"/>
      <x:c r="I270" s="52"/>
      <x:c r="J270" s="52"/>
      <x:c r="K270" s="52"/>
      <x:c r="L270" s="53"/>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51"/>
      <x:c r="B271" s="52"/>
      <x:c r="C271" s="52"/>
      <x:c r="D271" s="52"/>
      <x:c r="E271" s="52"/>
      <x:c r="F271" s="52"/>
      <x:c r="G271" s="52"/>
      <x:c r="H271" s="52"/>
      <x:c r="I271" s="52"/>
      <x:c r="J271" s="52"/>
      <x:c r="K271" s="52"/>
      <x:c r="L271" s="53"/>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51"/>
      <x:c r="B272" s="52"/>
      <x:c r="C272" s="52"/>
      <x:c r="D272" s="52"/>
      <x:c r="E272" s="52"/>
      <x:c r="F272" s="52"/>
      <x:c r="G272" s="52"/>
      <x:c r="H272" s="52"/>
      <x:c r="I272" s="52"/>
      <x:c r="J272" s="52"/>
      <x:c r="K272" s="52"/>
      <x:c r="L272" s="53"/>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51"/>
      <x:c r="B273" s="52"/>
      <x:c r="C273" s="52"/>
      <x:c r="D273" s="52"/>
      <x:c r="E273" s="52"/>
      <x:c r="F273" s="52"/>
      <x:c r="G273" s="52"/>
      <x:c r="H273" s="52"/>
      <x:c r="I273" s="52"/>
      <x:c r="J273" s="52"/>
      <x:c r="K273" s="52"/>
      <x:c r="L273" s="53"/>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51"/>
      <x:c r="B274" s="52"/>
      <x:c r="C274" s="52"/>
      <x:c r="D274" s="52"/>
      <x:c r="E274" s="52"/>
      <x:c r="F274" s="52"/>
      <x:c r="G274" s="52"/>
      <x:c r="H274" s="52"/>
      <x:c r="I274" s="52"/>
      <x:c r="J274" s="52"/>
      <x:c r="K274" s="52"/>
      <x:c r="L274" s="53"/>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51"/>
      <x:c r="B275" s="52"/>
      <x:c r="C275" s="52"/>
      <x:c r="D275" s="52"/>
      <x:c r="E275" s="52"/>
      <x:c r="F275" s="52"/>
      <x:c r="G275" s="52"/>
      <x:c r="H275" s="52"/>
      <x:c r="I275" s="52"/>
      <x:c r="J275" s="52"/>
      <x:c r="K275" s="52"/>
      <x:c r="L275" s="53"/>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51"/>
      <x:c r="B276" s="52"/>
      <x:c r="C276" s="52"/>
      <x:c r="D276" s="52"/>
      <x:c r="E276" s="52"/>
      <x:c r="F276" s="52"/>
      <x:c r="G276" s="52"/>
      <x:c r="H276" s="52"/>
      <x:c r="I276" s="52"/>
      <x:c r="J276" s="52"/>
      <x:c r="K276" s="52"/>
      <x:c r="L276" s="53"/>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51"/>
      <x:c r="B277" s="52"/>
      <x:c r="C277" s="52"/>
      <x:c r="D277" s="52"/>
      <x:c r="E277" s="52"/>
      <x:c r="F277" s="52"/>
      <x:c r="G277" s="52"/>
      <x:c r="H277" s="52"/>
      <x:c r="I277" s="52"/>
      <x:c r="J277" s="52"/>
      <x:c r="K277" s="52"/>
      <x:c r="L277" s="53"/>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51"/>
      <x:c r="B278" s="52"/>
      <x:c r="C278" s="52"/>
      <x:c r="D278" s="52"/>
      <x:c r="E278" s="52"/>
      <x:c r="F278" s="52"/>
      <x:c r="G278" s="52"/>
      <x:c r="H278" s="52"/>
      <x:c r="I278" s="52"/>
      <x:c r="J278" s="52"/>
      <x:c r="K278" s="52"/>
      <x:c r="L278" s="53"/>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51"/>
      <x:c r="B279" s="52"/>
      <x:c r="C279" s="52"/>
      <x:c r="D279" s="52"/>
      <x:c r="E279" s="52"/>
      <x:c r="F279" s="52"/>
      <x:c r="G279" s="52"/>
      <x:c r="H279" s="52"/>
      <x:c r="I279" s="52"/>
      <x:c r="J279" s="52"/>
      <x:c r="K279" s="52"/>
      <x:c r="L279" s="53"/>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51"/>
      <x:c r="B280" s="52"/>
      <x:c r="C280" s="52"/>
      <x:c r="D280" s="52"/>
      <x:c r="E280" s="52"/>
      <x:c r="F280" s="52"/>
      <x:c r="G280" s="52"/>
      <x:c r="H280" s="52"/>
      <x:c r="I280" s="52"/>
      <x:c r="J280" s="52"/>
      <x:c r="K280" s="52"/>
      <x:c r="L280" s="53"/>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51"/>
      <x:c r="B281" s="52"/>
      <x:c r="C281" s="52"/>
      <x:c r="D281" s="52"/>
      <x:c r="E281" s="52"/>
      <x:c r="F281" s="52"/>
      <x:c r="G281" s="52"/>
      <x:c r="H281" s="52"/>
      <x:c r="I281" s="52"/>
      <x:c r="J281" s="52"/>
      <x:c r="K281" s="52"/>
      <x:c r="L281" s="53"/>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51"/>
      <x:c r="B282" s="52"/>
      <x:c r="C282" s="52"/>
      <x:c r="D282" s="52"/>
      <x:c r="E282" s="52"/>
      <x:c r="F282" s="52"/>
      <x:c r="G282" s="52"/>
      <x:c r="H282" s="52"/>
      <x:c r="I282" s="52"/>
      <x:c r="J282" s="52"/>
      <x:c r="K282" s="52"/>
      <x:c r="L282" s="53"/>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51"/>
      <x:c r="B283" s="52"/>
      <x:c r="C283" s="52"/>
      <x:c r="D283" s="52"/>
      <x:c r="E283" s="52"/>
      <x:c r="F283" s="52"/>
      <x:c r="G283" s="52"/>
      <x:c r="H283" s="52"/>
      <x:c r="I283" s="52"/>
      <x:c r="J283" s="52"/>
      <x:c r="K283" s="52"/>
      <x:c r="L283" s="53"/>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51"/>
      <x:c r="B284" s="52"/>
      <x:c r="C284" s="52"/>
      <x:c r="D284" s="52"/>
      <x:c r="E284" s="52"/>
      <x:c r="F284" s="52"/>
      <x:c r="G284" s="52"/>
      <x:c r="H284" s="52"/>
      <x:c r="I284" s="52"/>
      <x:c r="J284" s="52"/>
      <x:c r="K284" s="52"/>
      <x:c r="L284" s="53"/>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51"/>
      <x:c r="B285" s="52"/>
      <x:c r="C285" s="52"/>
      <x:c r="D285" s="52"/>
      <x:c r="E285" s="52"/>
      <x:c r="F285" s="52"/>
      <x:c r="G285" s="52"/>
      <x:c r="H285" s="52"/>
      <x:c r="I285" s="52"/>
      <x:c r="J285" s="52"/>
      <x:c r="K285" s="52"/>
      <x:c r="L285" s="53"/>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51"/>
      <x:c r="B286" s="52"/>
      <x:c r="C286" s="52"/>
      <x:c r="D286" s="52"/>
      <x:c r="E286" s="52"/>
      <x:c r="F286" s="52"/>
      <x:c r="G286" s="52"/>
      <x:c r="H286" s="52"/>
      <x:c r="I286" s="52"/>
      <x:c r="J286" s="52"/>
      <x:c r="K286" s="52"/>
      <x:c r="L286" s="53"/>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51"/>
      <x:c r="B287" s="52"/>
      <x:c r="C287" s="52"/>
      <x:c r="D287" s="52"/>
      <x:c r="E287" s="52"/>
      <x:c r="F287" s="52"/>
      <x:c r="G287" s="52"/>
      <x:c r="H287" s="52"/>
      <x:c r="I287" s="52"/>
      <x:c r="J287" s="52"/>
      <x:c r="K287" s="52"/>
      <x:c r="L287" s="53"/>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51"/>
      <x:c r="B288" s="52"/>
      <x:c r="C288" s="52"/>
      <x:c r="D288" s="52"/>
      <x:c r="E288" s="52"/>
      <x:c r="F288" s="52"/>
      <x:c r="G288" s="52"/>
      <x:c r="H288" s="52"/>
      <x:c r="I288" s="52"/>
      <x:c r="J288" s="52"/>
      <x:c r="K288" s="52"/>
      <x:c r="L288" s="53"/>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51"/>
      <x:c r="B289" s="52"/>
      <x:c r="C289" s="52"/>
      <x:c r="D289" s="52"/>
      <x:c r="E289" s="52"/>
      <x:c r="F289" s="52"/>
      <x:c r="G289" s="52"/>
      <x:c r="H289" s="52"/>
      <x:c r="I289" s="52"/>
      <x:c r="J289" s="52"/>
      <x:c r="K289" s="52"/>
      <x:c r="L289" s="53"/>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51"/>
      <x:c r="B290" s="52"/>
      <x:c r="C290" s="52"/>
      <x:c r="D290" s="52"/>
      <x:c r="E290" s="52"/>
      <x:c r="F290" s="52"/>
      <x:c r="G290" s="52"/>
      <x:c r="H290" s="52"/>
      <x:c r="I290" s="52"/>
      <x:c r="J290" s="52"/>
      <x:c r="K290" s="52"/>
      <x:c r="L290" s="53"/>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51"/>
      <x:c r="B291" s="52"/>
      <x:c r="C291" s="52"/>
      <x:c r="D291" s="52"/>
      <x:c r="E291" s="52"/>
      <x:c r="F291" s="52"/>
      <x:c r="G291" s="52"/>
      <x:c r="H291" s="52"/>
      <x:c r="I291" s="52"/>
      <x:c r="J291" s="52"/>
      <x:c r="K291" s="52"/>
      <x:c r="L291" s="53"/>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51"/>
      <x:c r="B292" s="52"/>
      <x:c r="C292" s="52"/>
      <x:c r="D292" s="52"/>
      <x:c r="E292" s="52"/>
      <x:c r="F292" s="52"/>
      <x:c r="G292" s="52"/>
      <x:c r="H292" s="52"/>
      <x:c r="I292" s="52"/>
      <x:c r="J292" s="52"/>
      <x:c r="K292" s="52"/>
      <x:c r="L292" s="53"/>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51"/>
      <x:c r="B293" s="52"/>
      <x:c r="C293" s="52"/>
      <x:c r="D293" s="52"/>
      <x:c r="E293" s="52"/>
      <x:c r="F293" s="52"/>
      <x:c r="G293" s="52"/>
      <x:c r="H293" s="52"/>
      <x:c r="I293" s="52"/>
      <x:c r="J293" s="52"/>
      <x:c r="K293" s="52"/>
      <x:c r="L293" s="53"/>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51"/>
      <x:c r="B294" s="52"/>
      <x:c r="C294" s="52"/>
      <x:c r="D294" s="52"/>
      <x:c r="E294" s="52"/>
      <x:c r="F294" s="52"/>
      <x:c r="G294" s="52"/>
      <x:c r="H294" s="52"/>
      <x:c r="I294" s="52"/>
      <x:c r="J294" s="52"/>
      <x:c r="K294" s="52"/>
      <x:c r="L294" s="53"/>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51"/>
      <x:c r="B295" s="52"/>
      <x:c r="C295" s="52"/>
      <x:c r="D295" s="52"/>
      <x:c r="E295" s="52"/>
      <x:c r="F295" s="52"/>
      <x:c r="G295" s="52"/>
      <x:c r="H295" s="52"/>
      <x:c r="I295" s="52"/>
      <x:c r="J295" s="52"/>
      <x:c r="K295" s="52"/>
      <x:c r="L295" s="53"/>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51"/>
      <x:c r="B296" s="52"/>
      <x:c r="C296" s="52"/>
      <x:c r="D296" s="52"/>
      <x:c r="E296" s="52"/>
      <x:c r="F296" s="52"/>
      <x:c r="G296" s="52"/>
      <x:c r="H296" s="52"/>
      <x:c r="I296" s="52"/>
      <x:c r="J296" s="52"/>
      <x:c r="K296" s="52"/>
      <x:c r="L296" s="53"/>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51"/>
      <x:c r="B297" s="52"/>
      <x:c r="C297" s="52"/>
      <x:c r="D297" s="52"/>
      <x:c r="E297" s="52"/>
      <x:c r="F297" s="52"/>
      <x:c r="G297" s="52"/>
      <x:c r="H297" s="52"/>
      <x:c r="I297" s="52"/>
      <x:c r="J297" s="52"/>
      <x:c r="K297" s="52"/>
      <x:c r="L297" s="53"/>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51"/>
      <x:c r="B298" s="52"/>
      <x:c r="C298" s="52"/>
      <x:c r="D298" s="52"/>
      <x:c r="E298" s="52"/>
      <x:c r="F298" s="52"/>
      <x:c r="G298" s="52"/>
      <x:c r="H298" s="52"/>
      <x:c r="I298" s="52"/>
      <x:c r="J298" s="52"/>
      <x:c r="K298" s="52"/>
      <x:c r="L298" s="53"/>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51"/>
      <x:c r="B299" s="52"/>
      <x:c r="C299" s="52"/>
      <x:c r="D299" s="52"/>
      <x:c r="E299" s="52"/>
      <x:c r="F299" s="52"/>
      <x:c r="G299" s="52"/>
      <x:c r="H299" s="52"/>
      <x:c r="I299" s="52"/>
      <x:c r="J299" s="52"/>
      <x:c r="K299" s="52"/>
      <x:c r="L299" s="53"/>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51"/>
      <x:c r="B300" s="52"/>
      <x:c r="C300" s="52"/>
      <x:c r="D300" s="52"/>
      <x:c r="E300" s="52"/>
      <x:c r="F300" s="52"/>
      <x:c r="G300" s="52"/>
      <x:c r="H300" s="52"/>
      <x:c r="I300" s="52"/>
      <x:c r="J300" s="52"/>
      <x:c r="K300" s="52"/>
      <x:c r="L300" s="53"/>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51"/>
      <x:c r="B301" s="52"/>
      <x:c r="C301" s="52"/>
      <x:c r="D301" s="52"/>
      <x:c r="E301" s="52"/>
      <x:c r="F301" s="52"/>
      <x:c r="G301" s="52"/>
      <x:c r="H301" s="52"/>
      <x:c r="I301" s="52"/>
      <x:c r="J301" s="52"/>
      <x:c r="K301" s="52"/>
      <x:c r="L301" s="53"/>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51"/>
      <x:c r="B302" s="52"/>
      <x:c r="C302" s="52"/>
      <x:c r="D302" s="52"/>
      <x:c r="E302" s="52"/>
      <x:c r="F302" s="52"/>
      <x:c r="G302" s="52"/>
      <x:c r="H302" s="52"/>
      <x:c r="I302" s="52"/>
      <x:c r="J302" s="52"/>
      <x:c r="K302" s="52"/>
      <x:c r="L302" s="53"/>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51"/>
      <x:c r="B303" s="52"/>
      <x:c r="C303" s="52"/>
      <x:c r="D303" s="52"/>
      <x:c r="E303" s="52"/>
      <x:c r="F303" s="52"/>
      <x:c r="G303" s="52"/>
      <x:c r="H303" s="52"/>
      <x:c r="I303" s="52"/>
      <x:c r="J303" s="52"/>
      <x:c r="K303" s="52"/>
      <x:c r="L303" s="53"/>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51"/>
      <x:c r="B304" s="52"/>
      <x:c r="C304" s="52"/>
      <x:c r="D304" s="52"/>
      <x:c r="E304" s="52"/>
      <x:c r="F304" s="52"/>
      <x:c r="G304" s="52"/>
      <x:c r="H304" s="52"/>
      <x:c r="I304" s="52"/>
      <x:c r="J304" s="52"/>
      <x:c r="K304" s="52"/>
      <x:c r="L304" s="53"/>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51"/>
      <x:c r="B305" s="52"/>
      <x:c r="C305" s="52"/>
      <x:c r="D305" s="52"/>
      <x:c r="E305" s="52"/>
      <x:c r="F305" s="52"/>
      <x:c r="G305" s="52"/>
      <x:c r="H305" s="52"/>
      <x:c r="I305" s="52"/>
      <x:c r="J305" s="52"/>
      <x:c r="K305" s="52"/>
      <x:c r="L305" s="53"/>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51"/>
      <x:c r="B306" s="52"/>
      <x:c r="C306" s="52"/>
      <x:c r="D306" s="52"/>
      <x:c r="E306" s="52"/>
      <x:c r="F306" s="52"/>
      <x:c r="G306" s="52"/>
      <x:c r="H306" s="52"/>
      <x:c r="I306" s="52"/>
      <x:c r="J306" s="52"/>
      <x:c r="K306" s="52"/>
      <x:c r="L306" s="53"/>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51"/>
      <x:c r="B307" s="52"/>
      <x:c r="C307" s="52"/>
      <x:c r="D307" s="52"/>
      <x:c r="E307" s="52"/>
      <x:c r="F307" s="52"/>
      <x:c r="G307" s="52"/>
      <x:c r="H307" s="52"/>
      <x:c r="I307" s="52"/>
      <x:c r="J307" s="52"/>
      <x:c r="K307" s="52"/>
      <x:c r="L307" s="53"/>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51"/>
      <x:c r="B308" s="52"/>
      <x:c r="C308" s="52"/>
      <x:c r="D308" s="52"/>
      <x:c r="E308" s="52"/>
      <x:c r="F308" s="52"/>
      <x:c r="G308" s="52"/>
      <x:c r="H308" s="52"/>
      <x:c r="I308" s="52"/>
      <x:c r="J308" s="52"/>
      <x:c r="K308" s="52"/>
      <x:c r="L308" s="53"/>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51"/>
      <x:c r="B309" s="52"/>
      <x:c r="C309" s="52"/>
      <x:c r="D309" s="52"/>
      <x:c r="E309" s="52"/>
      <x:c r="F309" s="52"/>
      <x:c r="G309" s="52"/>
      <x:c r="H309" s="52"/>
      <x:c r="I309" s="52"/>
      <x:c r="J309" s="52"/>
      <x:c r="K309" s="52"/>
      <x:c r="L309" s="53"/>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51"/>
      <x:c r="B310" s="52"/>
      <x:c r="C310" s="52"/>
      <x:c r="D310" s="52"/>
      <x:c r="E310" s="52"/>
      <x:c r="F310" s="52"/>
      <x:c r="G310" s="52"/>
      <x:c r="H310" s="52"/>
      <x:c r="I310" s="52"/>
      <x:c r="J310" s="52"/>
      <x:c r="K310" s="52"/>
      <x:c r="L310" s="53"/>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51"/>
      <x:c r="B311" s="52"/>
      <x:c r="C311" s="52"/>
      <x:c r="D311" s="52"/>
      <x:c r="E311" s="52"/>
      <x:c r="F311" s="52"/>
      <x:c r="G311" s="52"/>
      <x:c r="H311" s="52"/>
      <x:c r="I311" s="52"/>
      <x:c r="J311" s="52"/>
      <x:c r="K311" s="52"/>
      <x:c r="L311" s="53"/>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51"/>
      <x:c r="B312" s="52"/>
      <x:c r="C312" s="52"/>
      <x:c r="D312" s="52"/>
      <x:c r="E312" s="52"/>
      <x:c r="F312" s="52"/>
      <x:c r="G312" s="52"/>
      <x:c r="H312" s="52"/>
      <x:c r="I312" s="52"/>
      <x:c r="J312" s="52"/>
      <x:c r="K312" s="52"/>
      <x:c r="L312" s="53"/>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51"/>
      <x:c r="B313" s="52"/>
      <x:c r="C313" s="52"/>
      <x:c r="D313" s="52"/>
      <x:c r="E313" s="52"/>
      <x:c r="F313" s="52"/>
      <x:c r="G313" s="52"/>
      <x:c r="H313" s="52"/>
      <x:c r="I313" s="52"/>
      <x:c r="J313" s="52"/>
      <x:c r="K313" s="52"/>
      <x:c r="L313" s="53"/>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51"/>
      <x:c r="B314" s="52"/>
      <x:c r="C314" s="52"/>
      <x:c r="D314" s="52"/>
      <x:c r="E314" s="52"/>
      <x:c r="F314" s="52"/>
      <x:c r="G314" s="52"/>
      <x:c r="H314" s="52"/>
      <x:c r="I314" s="52"/>
      <x:c r="J314" s="52"/>
      <x:c r="K314" s="52"/>
      <x:c r="L314" s="53"/>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51"/>
      <x:c r="B315" s="52"/>
      <x:c r="C315" s="52"/>
      <x:c r="D315" s="52"/>
      <x:c r="E315" s="52"/>
      <x:c r="F315" s="52"/>
      <x:c r="G315" s="52"/>
      <x:c r="H315" s="52"/>
      <x:c r="I315" s="52"/>
      <x:c r="J315" s="52"/>
      <x:c r="K315" s="52"/>
      <x:c r="L315" s="53"/>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51"/>
      <x:c r="B316" s="52"/>
      <x:c r="C316" s="52"/>
      <x:c r="D316" s="52"/>
      <x:c r="E316" s="52"/>
      <x:c r="F316" s="52"/>
      <x:c r="G316" s="52"/>
      <x:c r="H316" s="52"/>
      <x:c r="I316" s="52"/>
      <x:c r="J316" s="52"/>
      <x:c r="K316" s="52"/>
      <x:c r="L316" s="53"/>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51"/>
      <x:c r="B317" s="52"/>
      <x:c r="C317" s="52"/>
      <x:c r="D317" s="52"/>
      <x:c r="E317" s="52"/>
      <x:c r="F317" s="52"/>
      <x:c r="G317" s="52"/>
      <x:c r="H317" s="52"/>
      <x:c r="I317" s="52"/>
      <x:c r="J317" s="52"/>
      <x:c r="K317" s="52"/>
      <x:c r="L317" s="53"/>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51"/>
      <x:c r="B318" s="52"/>
      <x:c r="C318" s="52"/>
      <x:c r="D318" s="52"/>
      <x:c r="E318" s="52"/>
      <x:c r="F318" s="52"/>
      <x:c r="G318" s="52"/>
      <x:c r="H318" s="52"/>
      <x:c r="I318" s="52"/>
      <x:c r="J318" s="52"/>
      <x:c r="K318" s="52"/>
      <x:c r="L318" s="53"/>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51"/>
      <x:c r="B319" s="52"/>
      <x:c r="C319" s="52"/>
      <x:c r="D319" s="52"/>
      <x:c r="E319" s="52"/>
      <x:c r="F319" s="52"/>
      <x:c r="G319" s="52"/>
      <x:c r="H319" s="52"/>
      <x:c r="I319" s="52"/>
      <x:c r="J319" s="52"/>
      <x:c r="K319" s="52"/>
      <x:c r="L319" s="53"/>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51"/>
      <x:c r="B320" s="52"/>
      <x:c r="C320" s="52"/>
      <x:c r="D320" s="52"/>
      <x:c r="E320" s="52"/>
      <x:c r="F320" s="52"/>
      <x:c r="G320" s="52"/>
      <x:c r="H320" s="52"/>
      <x:c r="I320" s="52"/>
      <x:c r="J320" s="52"/>
      <x:c r="K320" s="52"/>
      <x:c r="L320" s="53"/>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51"/>
      <x:c r="B321" s="52"/>
      <x:c r="C321" s="52"/>
      <x:c r="D321" s="52"/>
      <x:c r="E321" s="52"/>
      <x:c r="F321" s="52"/>
      <x:c r="G321" s="52"/>
      <x:c r="H321" s="52"/>
      <x:c r="I321" s="52"/>
      <x:c r="J321" s="52"/>
      <x:c r="K321" s="52"/>
      <x:c r="L321" s="53"/>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51"/>
      <x:c r="B322" s="52"/>
      <x:c r="C322" s="52"/>
      <x:c r="D322" s="52"/>
      <x:c r="E322" s="52"/>
      <x:c r="F322" s="52"/>
      <x:c r="G322" s="52"/>
      <x:c r="H322" s="52"/>
      <x:c r="I322" s="52"/>
      <x:c r="J322" s="52"/>
      <x:c r="K322" s="52"/>
      <x:c r="L322" s="53"/>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51"/>
      <x:c r="B323" s="52"/>
      <x:c r="C323" s="52"/>
      <x:c r="D323" s="52"/>
      <x:c r="E323" s="52"/>
      <x:c r="F323" s="52"/>
      <x:c r="G323" s="52"/>
      <x:c r="H323" s="52"/>
      <x:c r="I323" s="52"/>
      <x:c r="J323" s="52"/>
      <x:c r="K323" s="52"/>
      <x:c r="L323" s="53"/>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51"/>
      <x:c r="B324" s="52"/>
      <x:c r="C324" s="52"/>
      <x:c r="D324" s="52"/>
      <x:c r="E324" s="52"/>
      <x:c r="F324" s="52"/>
      <x:c r="G324" s="52"/>
      <x:c r="H324" s="52"/>
      <x:c r="I324" s="52"/>
      <x:c r="J324" s="52"/>
      <x:c r="K324" s="52"/>
      <x:c r="L324" s="53"/>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51"/>
      <x:c r="B325" s="52"/>
      <x:c r="C325" s="52"/>
      <x:c r="D325" s="52"/>
      <x:c r="E325" s="52"/>
      <x:c r="F325" s="52"/>
      <x:c r="G325" s="52"/>
      <x:c r="H325" s="52"/>
      <x:c r="I325" s="52"/>
      <x:c r="J325" s="52"/>
      <x:c r="K325" s="52"/>
      <x:c r="L325" s="53"/>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51"/>
      <x:c r="B326" s="52"/>
      <x:c r="C326" s="52"/>
      <x:c r="D326" s="52"/>
      <x:c r="E326" s="52"/>
      <x:c r="F326" s="52"/>
      <x:c r="G326" s="52"/>
      <x:c r="H326" s="52"/>
      <x:c r="I326" s="52"/>
      <x:c r="J326" s="52"/>
      <x:c r="K326" s="52"/>
      <x:c r="L326" s="53"/>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51"/>
      <x:c r="B327" s="52"/>
      <x:c r="C327" s="52"/>
      <x:c r="D327" s="52"/>
      <x:c r="E327" s="52"/>
      <x:c r="F327" s="52"/>
      <x:c r="G327" s="52"/>
      <x:c r="H327" s="52"/>
      <x:c r="I327" s="52"/>
      <x:c r="J327" s="52"/>
      <x:c r="K327" s="52"/>
      <x:c r="L327" s="53"/>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51"/>
      <x:c r="B328" s="52"/>
      <x:c r="C328" s="52"/>
      <x:c r="D328" s="52"/>
      <x:c r="E328" s="52"/>
      <x:c r="F328" s="52"/>
      <x:c r="G328" s="52"/>
      <x:c r="H328" s="52"/>
      <x:c r="I328" s="52"/>
      <x:c r="J328" s="52"/>
      <x:c r="K328" s="52"/>
      <x:c r="L328" s="53"/>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51"/>
      <x:c r="B329" s="52"/>
      <x:c r="C329" s="52"/>
      <x:c r="D329" s="52"/>
      <x:c r="E329" s="52"/>
      <x:c r="F329" s="52"/>
      <x:c r="G329" s="52"/>
      <x:c r="H329" s="52"/>
      <x:c r="I329" s="52"/>
      <x:c r="J329" s="52"/>
      <x:c r="K329" s="52"/>
      <x:c r="L329" s="53"/>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51"/>
      <x:c r="B330" s="52"/>
      <x:c r="C330" s="52"/>
      <x:c r="D330" s="52"/>
      <x:c r="E330" s="52"/>
      <x:c r="F330" s="52"/>
      <x:c r="G330" s="52"/>
      <x:c r="H330" s="52"/>
      <x:c r="I330" s="52"/>
      <x:c r="J330" s="52"/>
      <x:c r="K330" s="52"/>
      <x:c r="L330" s="53"/>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51"/>
      <x:c r="B331" s="52"/>
      <x:c r="C331" s="52"/>
      <x:c r="D331" s="52"/>
      <x:c r="E331" s="52"/>
      <x:c r="F331" s="52"/>
      <x:c r="G331" s="52"/>
      <x:c r="H331" s="52"/>
      <x:c r="I331" s="52"/>
      <x:c r="J331" s="52"/>
      <x:c r="K331" s="52"/>
      <x:c r="L331" s="53"/>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51"/>
      <x:c r="B332" s="52"/>
      <x:c r="C332" s="52"/>
      <x:c r="D332" s="52"/>
      <x:c r="E332" s="52"/>
      <x:c r="F332" s="52"/>
      <x:c r="G332" s="52"/>
      <x:c r="H332" s="52"/>
      <x:c r="I332" s="52"/>
      <x:c r="J332" s="52"/>
      <x:c r="K332" s="52"/>
      <x:c r="L332" s="53"/>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51"/>
      <x:c r="B333" s="52"/>
      <x:c r="C333" s="52"/>
      <x:c r="D333" s="52"/>
      <x:c r="E333" s="52"/>
      <x:c r="F333" s="52"/>
      <x:c r="G333" s="52"/>
      <x:c r="H333" s="52"/>
      <x:c r="I333" s="52"/>
      <x:c r="J333" s="52"/>
      <x:c r="K333" s="52"/>
      <x:c r="L333" s="53"/>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51"/>
      <x:c r="B334" s="52"/>
      <x:c r="C334" s="52"/>
      <x:c r="D334" s="52"/>
      <x:c r="E334" s="52"/>
      <x:c r="F334" s="52"/>
      <x:c r="G334" s="52"/>
      <x:c r="H334" s="52"/>
      <x:c r="I334" s="52"/>
      <x:c r="J334" s="52"/>
      <x:c r="K334" s="52"/>
      <x:c r="L334" s="53"/>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51"/>
      <x:c r="B335" s="52"/>
      <x:c r="C335" s="52"/>
      <x:c r="D335" s="52"/>
      <x:c r="E335" s="52"/>
      <x:c r="F335" s="52"/>
      <x:c r="G335" s="52"/>
      <x:c r="H335" s="52"/>
      <x:c r="I335" s="52"/>
      <x:c r="J335" s="52"/>
      <x:c r="K335" s="52"/>
      <x:c r="L335" s="53"/>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51"/>
      <x:c r="B336" s="52"/>
      <x:c r="C336" s="52"/>
      <x:c r="D336" s="52"/>
      <x:c r="E336" s="52"/>
      <x:c r="F336" s="52"/>
      <x:c r="G336" s="52"/>
      <x:c r="H336" s="52"/>
      <x:c r="I336" s="52"/>
      <x:c r="J336" s="52"/>
      <x:c r="K336" s="52"/>
      <x:c r="L336" s="53"/>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51"/>
      <x:c r="B337" s="52"/>
      <x:c r="C337" s="52"/>
      <x:c r="D337" s="52"/>
      <x:c r="E337" s="52"/>
      <x:c r="F337" s="52"/>
      <x:c r="G337" s="52"/>
      <x:c r="H337" s="52"/>
      <x:c r="I337" s="52"/>
      <x:c r="J337" s="52"/>
      <x:c r="K337" s="52"/>
      <x:c r="L337" s="53"/>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51"/>
      <x:c r="B338" s="52"/>
      <x:c r="C338" s="52"/>
      <x:c r="D338" s="52"/>
      <x:c r="E338" s="52"/>
      <x:c r="F338" s="52"/>
      <x:c r="G338" s="52"/>
      <x:c r="H338" s="52"/>
      <x:c r="I338" s="52"/>
      <x:c r="J338" s="52"/>
      <x:c r="K338" s="52"/>
      <x:c r="L338" s="53"/>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51"/>
      <x:c r="B339" s="52"/>
      <x:c r="C339" s="52"/>
      <x:c r="D339" s="52"/>
      <x:c r="E339" s="52"/>
      <x:c r="F339" s="52"/>
      <x:c r="G339" s="52"/>
      <x:c r="H339" s="52"/>
      <x:c r="I339" s="52"/>
      <x:c r="J339" s="52"/>
      <x:c r="K339" s="52"/>
      <x:c r="L339" s="53"/>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51"/>
      <x:c r="B340" s="52"/>
      <x:c r="C340" s="52"/>
      <x:c r="D340" s="52"/>
      <x:c r="E340" s="52"/>
      <x:c r="F340" s="52"/>
      <x:c r="G340" s="52"/>
      <x:c r="H340" s="52"/>
      <x:c r="I340" s="52"/>
      <x:c r="J340" s="52"/>
      <x:c r="K340" s="52"/>
      <x:c r="L340" s="53"/>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51"/>
      <x:c r="B341" s="52"/>
      <x:c r="C341" s="52"/>
      <x:c r="D341" s="52"/>
      <x:c r="E341" s="52"/>
      <x:c r="F341" s="52"/>
      <x:c r="G341" s="52"/>
      <x:c r="H341" s="52"/>
      <x:c r="I341" s="52"/>
      <x:c r="J341" s="52"/>
      <x:c r="K341" s="52"/>
      <x:c r="L341" s="53"/>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51"/>
      <x:c r="B342" s="52"/>
      <x:c r="C342" s="52"/>
      <x:c r="D342" s="52"/>
      <x:c r="E342" s="52"/>
      <x:c r="F342" s="52"/>
      <x:c r="G342" s="52"/>
      <x:c r="H342" s="52"/>
      <x:c r="I342" s="52"/>
      <x:c r="J342" s="52"/>
      <x:c r="K342" s="52"/>
      <x:c r="L342" s="53"/>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51"/>
      <x:c r="B343" s="52"/>
      <x:c r="C343" s="52"/>
      <x:c r="D343" s="52"/>
      <x:c r="E343" s="52"/>
      <x:c r="F343" s="52"/>
      <x:c r="G343" s="52"/>
      <x:c r="H343" s="52"/>
      <x:c r="I343" s="52"/>
      <x:c r="J343" s="52"/>
      <x:c r="K343" s="52"/>
      <x:c r="L343" s="53"/>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51"/>
      <x:c r="B344" s="52"/>
      <x:c r="C344" s="52"/>
      <x:c r="D344" s="52"/>
      <x:c r="E344" s="52"/>
      <x:c r="F344" s="52"/>
      <x:c r="G344" s="52"/>
      <x:c r="H344" s="52"/>
      <x:c r="I344" s="52"/>
      <x:c r="J344" s="52"/>
      <x:c r="K344" s="52"/>
      <x:c r="L344" s="53"/>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51"/>
      <x:c r="B345" s="52"/>
      <x:c r="C345" s="52"/>
      <x:c r="D345" s="52"/>
      <x:c r="E345" s="52"/>
      <x:c r="F345" s="52"/>
      <x:c r="G345" s="52"/>
      <x:c r="H345" s="52"/>
      <x:c r="I345" s="52"/>
      <x:c r="J345" s="52"/>
      <x:c r="K345" s="52"/>
      <x:c r="L345" s="53"/>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51"/>
      <x:c r="B346" s="52"/>
      <x:c r="C346" s="52"/>
      <x:c r="D346" s="52"/>
      <x:c r="E346" s="52"/>
      <x:c r="F346" s="52"/>
      <x:c r="G346" s="52"/>
      <x:c r="H346" s="52"/>
      <x:c r="I346" s="52"/>
      <x:c r="J346" s="52"/>
      <x:c r="K346" s="52"/>
      <x:c r="L346" s="53"/>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51"/>
      <x:c r="B347" s="52"/>
      <x:c r="C347" s="52"/>
      <x:c r="D347" s="52"/>
      <x:c r="E347" s="52"/>
      <x:c r="F347" s="52"/>
      <x:c r="G347" s="52"/>
      <x:c r="H347" s="52"/>
      <x:c r="I347" s="52"/>
      <x:c r="J347" s="52"/>
      <x:c r="K347" s="52"/>
      <x:c r="L347" s="53"/>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51"/>
      <x:c r="B348" s="52"/>
      <x:c r="C348" s="52"/>
      <x:c r="D348" s="52"/>
      <x:c r="E348" s="52"/>
      <x:c r="F348" s="52"/>
      <x:c r="G348" s="52"/>
      <x:c r="H348" s="52"/>
      <x:c r="I348" s="52"/>
      <x:c r="J348" s="52"/>
      <x:c r="K348" s="52"/>
      <x:c r="L348" s="53"/>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51"/>
      <x:c r="B349" s="52"/>
      <x:c r="C349" s="52"/>
      <x:c r="D349" s="52"/>
      <x:c r="E349" s="52"/>
      <x:c r="F349" s="52"/>
      <x:c r="G349" s="52"/>
      <x:c r="H349" s="52"/>
      <x:c r="I349" s="52"/>
      <x:c r="J349" s="52"/>
      <x:c r="K349" s="52"/>
      <x:c r="L349" s="53"/>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51"/>
      <x:c r="B350" s="52"/>
      <x:c r="C350" s="52"/>
      <x:c r="D350" s="52"/>
      <x:c r="E350" s="52"/>
      <x:c r="F350" s="52"/>
      <x:c r="G350" s="52"/>
      <x:c r="H350" s="52"/>
      <x:c r="I350" s="52"/>
      <x:c r="J350" s="52"/>
      <x:c r="K350" s="52"/>
      <x:c r="L350" s="53"/>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51"/>
      <x:c r="B351" s="52"/>
      <x:c r="C351" s="52"/>
      <x:c r="D351" s="52"/>
      <x:c r="E351" s="52"/>
      <x:c r="F351" s="52"/>
      <x:c r="G351" s="52"/>
      <x:c r="H351" s="52"/>
      <x:c r="I351" s="52"/>
      <x:c r="J351" s="52"/>
      <x:c r="K351" s="52"/>
      <x:c r="L351" s="53"/>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51"/>
      <x:c r="B352" s="52"/>
      <x:c r="C352" s="52"/>
      <x:c r="D352" s="52"/>
      <x:c r="E352" s="52"/>
      <x:c r="F352" s="52"/>
      <x:c r="G352" s="52"/>
      <x:c r="H352" s="52"/>
      <x:c r="I352" s="52"/>
      <x:c r="J352" s="52"/>
      <x:c r="K352" s="52"/>
      <x:c r="L352" s="53"/>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51"/>
      <x:c r="B353" s="52"/>
      <x:c r="C353" s="52"/>
      <x:c r="D353" s="52"/>
      <x:c r="E353" s="52"/>
      <x:c r="F353" s="52"/>
      <x:c r="G353" s="52"/>
      <x:c r="H353" s="52"/>
      <x:c r="I353" s="52"/>
      <x:c r="J353" s="52"/>
      <x:c r="K353" s="52"/>
      <x:c r="L353" s="53"/>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51"/>
      <x:c r="B354" s="52"/>
      <x:c r="C354" s="52"/>
      <x:c r="D354" s="52"/>
      <x:c r="E354" s="52"/>
      <x:c r="F354" s="52"/>
      <x:c r="G354" s="52"/>
      <x:c r="H354" s="52"/>
      <x:c r="I354" s="52"/>
      <x:c r="J354" s="52"/>
      <x:c r="K354" s="52"/>
      <x:c r="L354" s="53"/>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51"/>
      <x:c r="B355" s="52"/>
      <x:c r="C355" s="52"/>
      <x:c r="D355" s="52"/>
      <x:c r="E355" s="52"/>
      <x:c r="F355" s="52"/>
      <x:c r="G355" s="52"/>
      <x:c r="H355" s="52"/>
      <x:c r="I355" s="52"/>
      <x:c r="J355" s="52"/>
      <x:c r="K355" s="52"/>
      <x:c r="L355" s="53"/>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51"/>
      <x:c r="B356" s="52"/>
      <x:c r="C356" s="52"/>
      <x:c r="D356" s="52"/>
      <x:c r="E356" s="52"/>
      <x:c r="F356" s="52"/>
      <x:c r="G356" s="52"/>
      <x:c r="H356" s="52"/>
      <x:c r="I356" s="52"/>
      <x:c r="J356" s="52"/>
      <x:c r="K356" s="52"/>
      <x:c r="L356" s="53"/>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51"/>
      <x:c r="B357" s="52"/>
      <x:c r="C357" s="52"/>
      <x:c r="D357" s="52"/>
      <x:c r="E357" s="52"/>
      <x:c r="F357" s="52"/>
      <x:c r="G357" s="52"/>
      <x:c r="H357" s="52"/>
      <x:c r="I357" s="52"/>
      <x:c r="J357" s="52"/>
      <x:c r="K357" s="52"/>
      <x:c r="L357" s="53"/>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51"/>
      <x:c r="B358" s="52"/>
      <x:c r="C358" s="52"/>
      <x:c r="D358" s="52"/>
      <x:c r="E358" s="52"/>
      <x:c r="F358" s="52"/>
      <x:c r="G358" s="52"/>
      <x:c r="H358" s="52"/>
      <x:c r="I358" s="52"/>
      <x:c r="J358" s="52"/>
      <x:c r="K358" s="52"/>
      <x:c r="L358" s="53"/>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51"/>
      <x:c r="B359" s="52"/>
      <x:c r="C359" s="52"/>
      <x:c r="D359" s="52"/>
      <x:c r="E359" s="52"/>
      <x:c r="F359" s="52"/>
      <x:c r="G359" s="52"/>
      <x:c r="H359" s="52"/>
      <x:c r="I359" s="52"/>
      <x:c r="J359" s="52"/>
      <x:c r="K359" s="52"/>
      <x:c r="L359" s="53"/>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51"/>
      <x:c r="B360" s="52"/>
      <x:c r="C360" s="52"/>
      <x:c r="D360" s="52"/>
      <x:c r="E360" s="52"/>
      <x:c r="F360" s="52"/>
      <x:c r="G360" s="52"/>
      <x:c r="H360" s="52"/>
      <x:c r="I360" s="52"/>
      <x:c r="J360" s="52"/>
      <x:c r="K360" s="52"/>
      <x:c r="L360" s="53"/>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51"/>
      <x:c r="B361" s="52"/>
      <x:c r="C361" s="52"/>
      <x:c r="D361" s="52"/>
      <x:c r="E361" s="52"/>
      <x:c r="F361" s="52"/>
      <x:c r="G361" s="52"/>
      <x:c r="H361" s="52"/>
      <x:c r="I361" s="52"/>
      <x:c r="J361" s="52"/>
      <x:c r="K361" s="52"/>
      <x:c r="L361" s="53"/>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51"/>
      <x:c r="B362" s="52"/>
      <x:c r="C362" s="52"/>
      <x:c r="D362" s="52"/>
      <x:c r="E362" s="52"/>
      <x:c r="F362" s="52"/>
      <x:c r="G362" s="52"/>
      <x:c r="H362" s="52"/>
      <x:c r="I362" s="52"/>
      <x:c r="J362" s="52"/>
      <x:c r="K362" s="52"/>
      <x:c r="L362" s="53"/>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51"/>
      <x:c r="B363" s="52"/>
      <x:c r="C363" s="52"/>
      <x:c r="D363" s="52"/>
      <x:c r="E363" s="52"/>
      <x:c r="F363" s="52"/>
      <x:c r="G363" s="52"/>
      <x:c r="H363" s="52"/>
      <x:c r="I363" s="52"/>
      <x:c r="J363" s="52"/>
      <x:c r="K363" s="52"/>
      <x:c r="L363" s="53"/>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51"/>
      <x:c r="B364" s="52"/>
      <x:c r="C364" s="52"/>
      <x:c r="D364" s="52"/>
      <x:c r="E364" s="52"/>
      <x:c r="F364" s="52"/>
      <x:c r="G364" s="52"/>
      <x:c r="H364" s="52"/>
      <x:c r="I364" s="52"/>
      <x:c r="J364" s="52"/>
      <x:c r="K364" s="52"/>
      <x:c r="L364" s="53"/>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51"/>
      <x:c r="B365" s="52"/>
      <x:c r="C365" s="52"/>
      <x:c r="D365" s="52"/>
      <x:c r="E365" s="52"/>
      <x:c r="F365" s="52"/>
      <x:c r="G365" s="52"/>
      <x:c r="H365" s="52"/>
      <x:c r="I365" s="52"/>
      <x:c r="J365" s="52"/>
      <x:c r="K365" s="52"/>
      <x:c r="L365" s="53"/>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51"/>
      <x:c r="B366" s="52"/>
      <x:c r="C366" s="52"/>
      <x:c r="D366" s="52"/>
      <x:c r="E366" s="52"/>
      <x:c r="F366" s="52"/>
      <x:c r="G366" s="52"/>
      <x:c r="H366" s="52"/>
      <x:c r="I366" s="52"/>
      <x:c r="J366" s="52"/>
      <x:c r="K366" s="52"/>
      <x:c r="L366" s="53"/>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51"/>
      <x:c r="B367" s="52"/>
      <x:c r="C367" s="52"/>
      <x:c r="D367" s="52"/>
      <x:c r="E367" s="52"/>
      <x:c r="F367" s="52"/>
      <x:c r="G367" s="52"/>
      <x:c r="H367" s="52"/>
      <x:c r="I367" s="52"/>
      <x:c r="J367" s="52"/>
      <x:c r="K367" s="52"/>
      <x:c r="L367" s="53"/>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51"/>
      <x:c r="B368" s="52"/>
      <x:c r="C368" s="52"/>
      <x:c r="D368" s="52"/>
      <x:c r="E368" s="52"/>
      <x:c r="F368" s="52"/>
      <x:c r="G368" s="52"/>
      <x:c r="H368" s="52"/>
      <x:c r="I368" s="52"/>
      <x:c r="J368" s="52"/>
      <x:c r="K368" s="52"/>
      <x:c r="L368" s="53"/>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51"/>
      <x:c r="B369" s="52"/>
      <x:c r="C369" s="52"/>
      <x:c r="D369" s="52"/>
      <x:c r="E369" s="52"/>
      <x:c r="F369" s="52"/>
      <x:c r="G369" s="52"/>
      <x:c r="H369" s="52"/>
      <x:c r="I369" s="52"/>
      <x:c r="J369" s="52"/>
      <x:c r="K369" s="52"/>
      <x:c r="L369" s="53"/>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51"/>
      <x:c r="B370" s="52"/>
      <x:c r="C370" s="52"/>
      <x:c r="D370" s="52"/>
      <x:c r="E370" s="52"/>
      <x:c r="F370" s="52"/>
      <x:c r="G370" s="52"/>
      <x:c r="H370" s="52"/>
      <x:c r="I370" s="52"/>
      <x:c r="J370" s="52"/>
      <x:c r="K370" s="52"/>
      <x:c r="L370" s="53"/>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51"/>
      <x:c r="B371" s="52"/>
      <x:c r="C371" s="52"/>
      <x:c r="D371" s="52"/>
      <x:c r="E371" s="52"/>
      <x:c r="F371" s="52"/>
      <x:c r="G371" s="52"/>
      <x:c r="H371" s="52"/>
      <x:c r="I371" s="52"/>
      <x:c r="J371" s="52"/>
      <x:c r="K371" s="52"/>
      <x:c r="L371" s="53"/>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51"/>
      <x:c r="B372" s="52"/>
      <x:c r="C372" s="52"/>
      <x:c r="D372" s="52"/>
      <x:c r="E372" s="52"/>
      <x:c r="F372" s="52"/>
      <x:c r="G372" s="52"/>
      <x:c r="H372" s="52"/>
      <x:c r="I372" s="52"/>
      <x:c r="J372" s="52"/>
      <x:c r="K372" s="52"/>
      <x:c r="L372" s="53"/>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51"/>
      <x:c r="B373" s="52"/>
      <x:c r="C373" s="52"/>
      <x:c r="D373" s="52"/>
      <x:c r="E373" s="52"/>
      <x:c r="F373" s="52"/>
      <x:c r="G373" s="52"/>
      <x:c r="H373" s="52"/>
      <x:c r="I373" s="52"/>
      <x:c r="J373" s="52"/>
      <x:c r="K373" s="52"/>
      <x:c r="L373" s="53"/>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51"/>
      <x:c r="B374" s="52"/>
      <x:c r="C374" s="52"/>
      <x:c r="D374" s="52"/>
      <x:c r="E374" s="52"/>
      <x:c r="F374" s="52"/>
      <x:c r="G374" s="52"/>
      <x:c r="H374" s="52"/>
      <x:c r="I374" s="52"/>
      <x:c r="J374" s="52"/>
      <x:c r="K374" s="52"/>
      <x:c r="L374" s="53"/>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51"/>
      <x:c r="B375" s="52"/>
      <x:c r="C375" s="52"/>
      <x:c r="D375" s="52"/>
      <x:c r="E375" s="52"/>
      <x:c r="F375" s="52"/>
      <x:c r="G375" s="52"/>
      <x:c r="H375" s="52"/>
      <x:c r="I375" s="52"/>
      <x:c r="J375" s="52"/>
      <x:c r="K375" s="52"/>
      <x:c r="L375" s="53"/>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51"/>
      <x:c r="B376" s="52"/>
      <x:c r="C376" s="52"/>
      <x:c r="D376" s="52"/>
      <x:c r="E376" s="52"/>
      <x:c r="F376" s="52"/>
      <x:c r="G376" s="52"/>
      <x:c r="H376" s="52"/>
      <x:c r="I376" s="52"/>
      <x:c r="J376" s="52"/>
      <x:c r="K376" s="52"/>
      <x:c r="L376" s="53"/>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51"/>
      <x:c r="B377" s="52"/>
      <x:c r="C377" s="52"/>
      <x:c r="D377" s="52"/>
      <x:c r="E377" s="52"/>
      <x:c r="F377" s="52"/>
      <x:c r="G377" s="52"/>
      <x:c r="H377" s="52"/>
      <x:c r="I377" s="52"/>
      <x:c r="J377" s="52"/>
      <x:c r="K377" s="52"/>
      <x:c r="L377" s="53"/>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51"/>
      <x:c r="B378" s="52"/>
      <x:c r="C378" s="52"/>
      <x:c r="D378" s="52"/>
      <x:c r="E378" s="52"/>
      <x:c r="F378" s="52"/>
      <x:c r="G378" s="52"/>
      <x:c r="H378" s="52"/>
      <x:c r="I378" s="52"/>
      <x:c r="J378" s="52"/>
      <x:c r="K378" s="52"/>
      <x:c r="L378" s="53"/>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51"/>
      <x:c r="B379" s="52"/>
      <x:c r="C379" s="52"/>
      <x:c r="D379" s="52"/>
      <x:c r="E379" s="52"/>
      <x:c r="F379" s="52"/>
      <x:c r="G379" s="52"/>
      <x:c r="H379" s="52"/>
      <x:c r="I379" s="52"/>
      <x:c r="J379" s="52"/>
      <x:c r="K379" s="52"/>
      <x:c r="L379" s="53"/>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51"/>
      <x:c r="B380" s="52"/>
      <x:c r="C380" s="52"/>
      <x:c r="D380" s="52"/>
      <x:c r="E380" s="52"/>
      <x:c r="F380" s="52"/>
      <x:c r="G380" s="52"/>
      <x:c r="H380" s="52"/>
      <x:c r="I380" s="52"/>
      <x:c r="J380" s="52"/>
      <x:c r="K380" s="52"/>
      <x:c r="L380" s="53"/>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51"/>
      <x:c r="B381" s="52"/>
      <x:c r="C381" s="52"/>
      <x:c r="D381" s="52"/>
      <x:c r="E381" s="52"/>
      <x:c r="F381" s="52"/>
      <x:c r="G381" s="52"/>
      <x:c r="H381" s="52"/>
      <x:c r="I381" s="52"/>
      <x:c r="J381" s="52"/>
      <x:c r="K381" s="52"/>
      <x:c r="L381" s="53"/>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51"/>
      <x:c r="B382" s="52"/>
      <x:c r="C382" s="52"/>
      <x:c r="D382" s="52"/>
      <x:c r="E382" s="52"/>
      <x:c r="F382" s="52"/>
      <x:c r="G382" s="52"/>
      <x:c r="H382" s="52"/>
      <x:c r="I382" s="52"/>
      <x:c r="J382" s="52"/>
      <x:c r="K382" s="52"/>
      <x:c r="L382" s="53"/>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51"/>
      <x:c r="B383" s="52"/>
      <x:c r="C383" s="52"/>
      <x:c r="D383" s="52"/>
      <x:c r="E383" s="52"/>
      <x:c r="F383" s="52"/>
      <x:c r="G383" s="52"/>
      <x:c r="H383" s="52"/>
      <x:c r="I383" s="52"/>
      <x:c r="J383" s="52"/>
      <x:c r="K383" s="52"/>
      <x:c r="L383" s="53"/>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51"/>
      <x:c r="B384" s="52"/>
      <x:c r="C384" s="52"/>
      <x:c r="D384" s="52"/>
      <x:c r="E384" s="52"/>
      <x:c r="F384" s="52"/>
      <x:c r="G384" s="52"/>
      <x:c r="H384" s="52"/>
      <x:c r="I384" s="52"/>
      <x:c r="J384" s="52"/>
      <x:c r="K384" s="52"/>
      <x:c r="L384" s="53"/>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51"/>
      <x:c r="B385" s="52"/>
      <x:c r="C385" s="52"/>
      <x:c r="D385" s="52"/>
      <x:c r="E385" s="52"/>
      <x:c r="F385" s="52"/>
      <x:c r="G385" s="52"/>
      <x:c r="H385" s="52"/>
      <x:c r="I385" s="52"/>
      <x:c r="J385" s="52"/>
      <x:c r="K385" s="52"/>
      <x:c r="L385" s="53"/>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51"/>
      <x:c r="B386" s="52"/>
      <x:c r="C386" s="52"/>
      <x:c r="D386" s="52"/>
      <x:c r="E386" s="52"/>
      <x:c r="F386" s="52"/>
      <x:c r="G386" s="52"/>
      <x:c r="H386" s="52"/>
      <x:c r="I386" s="52"/>
      <x:c r="J386" s="52"/>
      <x:c r="K386" s="52"/>
      <x:c r="L386" s="53"/>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51"/>
      <x:c r="B387" s="52"/>
      <x:c r="C387" s="52"/>
      <x:c r="D387" s="52"/>
      <x:c r="E387" s="52"/>
      <x:c r="F387" s="52"/>
      <x:c r="G387" s="52"/>
      <x:c r="H387" s="52"/>
      <x:c r="I387" s="52"/>
      <x:c r="J387" s="52"/>
      <x:c r="K387" s="52"/>
      <x:c r="L387" s="53"/>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51"/>
      <x:c r="B388" s="52"/>
      <x:c r="C388" s="52"/>
      <x:c r="D388" s="52"/>
      <x:c r="E388" s="52"/>
      <x:c r="F388" s="52"/>
      <x:c r="G388" s="52"/>
      <x:c r="H388" s="52"/>
      <x:c r="I388" s="52"/>
      <x:c r="J388" s="52"/>
      <x:c r="K388" s="52"/>
      <x:c r="L388" s="53"/>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51"/>
      <x:c r="B389" s="52"/>
      <x:c r="C389" s="52"/>
      <x:c r="D389" s="52"/>
      <x:c r="E389" s="52"/>
      <x:c r="F389" s="52"/>
      <x:c r="G389" s="52"/>
      <x:c r="H389" s="52"/>
      <x:c r="I389" s="52"/>
      <x:c r="J389" s="52"/>
      <x:c r="K389" s="52"/>
      <x:c r="L389" s="53"/>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51"/>
      <x:c r="B390" s="52"/>
      <x:c r="C390" s="52"/>
      <x:c r="D390" s="52"/>
      <x:c r="E390" s="52"/>
      <x:c r="F390" s="52"/>
      <x:c r="G390" s="52"/>
      <x:c r="H390" s="52"/>
      <x:c r="I390" s="52"/>
      <x:c r="J390" s="52"/>
      <x:c r="K390" s="52"/>
      <x:c r="L390" s="53"/>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51"/>
      <x:c r="B391" s="52"/>
      <x:c r="C391" s="52"/>
      <x:c r="D391" s="52"/>
      <x:c r="E391" s="52"/>
      <x:c r="F391" s="52"/>
      <x:c r="G391" s="52"/>
      <x:c r="H391" s="52"/>
      <x:c r="I391" s="52"/>
      <x:c r="J391" s="52"/>
      <x:c r="K391" s="52"/>
      <x:c r="L391" s="53"/>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51"/>
      <x:c r="B392" s="52"/>
      <x:c r="C392" s="52"/>
      <x:c r="D392" s="52"/>
      <x:c r="E392" s="52"/>
      <x:c r="F392" s="52"/>
      <x:c r="G392" s="52"/>
      <x:c r="H392" s="52"/>
      <x:c r="I392" s="52"/>
      <x:c r="J392" s="52"/>
      <x:c r="K392" s="52"/>
      <x:c r="L392" s="53"/>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51"/>
      <x:c r="B393" s="52"/>
      <x:c r="C393" s="52"/>
      <x:c r="D393" s="52"/>
      <x:c r="E393" s="52"/>
      <x:c r="F393" s="52"/>
      <x:c r="G393" s="52"/>
      <x:c r="H393" s="52"/>
      <x:c r="I393" s="52"/>
      <x:c r="J393" s="52"/>
      <x:c r="K393" s="52"/>
      <x:c r="L393" s="53"/>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51"/>
      <x:c r="B394" s="52"/>
      <x:c r="C394" s="52"/>
      <x:c r="D394" s="52"/>
      <x:c r="E394" s="52"/>
      <x:c r="F394" s="52"/>
      <x:c r="G394" s="52"/>
      <x:c r="H394" s="52"/>
      <x:c r="I394" s="52"/>
      <x:c r="J394" s="52"/>
      <x:c r="K394" s="52"/>
      <x:c r="L394" s="53"/>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51"/>
      <x:c r="B395" s="52"/>
      <x:c r="C395" s="52"/>
      <x:c r="D395" s="52"/>
      <x:c r="E395" s="52"/>
      <x:c r="F395" s="52"/>
      <x:c r="G395" s="52"/>
      <x:c r="H395" s="52"/>
      <x:c r="I395" s="52"/>
      <x:c r="J395" s="52"/>
      <x:c r="K395" s="52"/>
      <x:c r="L395" s="53"/>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51"/>
      <x:c r="B396" s="52"/>
      <x:c r="C396" s="52"/>
      <x:c r="D396" s="52"/>
      <x:c r="E396" s="52"/>
      <x:c r="F396" s="52"/>
      <x:c r="G396" s="52"/>
      <x:c r="H396" s="52"/>
      <x:c r="I396" s="52"/>
      <x:c r="J396" s="52"/>
      <x:c r="K396" s="52"/>
      <x:c r="L396" s="53"/>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51"/>
      <x:c r="B397" s="52"/>
      <x:c r="C397" s="52"/>
      <x:c r="D397" s="52"/>
      <x:c r="E397" s="52"/>
      <x:c r="F397" s="52"/>
      <x:c r="G397" s="52"/>
      <x:c r="H397" s="52"/>
      <x:c r="I397" s="52"/>
      <x:c r="J397" s="52"/>
      <x:c r="K397" s="52"/>
      <x:c r="L397" s="53"/>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51"/>
      <x:c r="B398" s="52"/>
      <x:c r="C398" s="52"/>
      <x:c r="D398" s="52"/>
      <x:c r="E398" s="52"/>
      <x:c r="F398" s="52"/>
      <x:c r="G398" s="52"/>
      <x:c r="H398" s="52"/>
      <x:c r="I398" s="52"/>
      <x:c r="J398" s="52"/>
      <x:c r="K398" s="52"/>
      <x:c r="L398" s="53"/>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51"/>
      <x:c r="B399" s="52"/>
      <x:c r="C399" s="52"/>
      <x:c r="D399" s="52"/>
      <x:c r="E399" s="52"/>
      <x:c r="F399" s="52"/>
      <x:c r="G399" s="52"/>
      <x:c r="H399" s="52"/>
      <x:c r="I399" s="52"/>
      <x:c r="J399" s="52"/>
      <x:c r="K399" s="52"/>
      <x:c r="L399" s="53"/>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51"/>
      <x:c r="B400" s="52"/>
      <x:c r="C400" s="52"/>
      <x:c r="D400" s="52"/>
      <x:c r="E400" s="52"/>
      <x:c r="F400" s="52"/>
      <x:c r="G400" s="52"/>
      <x:c r="H400" s="52"/>
      <x:c r="I400" s="52"/>
      <x:c r="J400" s="52"/>
      <x:c r="K400" s="52"/>
      <x:c r="L400" s="53"/>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51"/>
      <x:c r="B401" s="52"/>
      <x:c r="C401" s="52"/>
      <x:c r="D401" s="52"/>
      <x:c r="E401" s="52"/>
      <x:c r="F401" s="52"/>
      <x:c r="G401" s="52"/>
      <x:c r="H401" s="52"/>
      <x:c r="I401" s="52"/>
      <x:c r="J401" s="52"/>
      <x:c r="K401" s="52"/>
      <x:c r="L401" s="53"/>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51"/>
      <x:c r="B402" s="52"/>
      <x:c r="C402" s="52"/>
      <x:c r="D402" s="52"/>
      <x:c r="E402" s="52"/>
      <x:c r="F402" s="52"/>
      <x:c r="G402" s="52"/>
      <x:c r="H402" s="52"/>
      <x:c r="I402" s="52"/>
      <x:c r="J402" s="52"/>
      <x:c r="K402" s="52"/>
      <x:c r="L402" s="53"/>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51"/>
      <x:c r="B403" s="52"/>
      <x:c r="C403" s="52"/>
      <x:c r="D403" s="52"/>
      <x:c r="E403" s="52"/>
      <x:c r="F403" s="52"/>
      <x:c r="G403" s="52"/>
      <x:c r="H403" s="52"/>
      <x:c r="I403" s="52"/>
      <x:c r="J403" s="52"/>
      <x:c r="K403" s="52"/>
      <x:c r="L403" s="53"/>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51"/>
      <x:c r="B404" s="52"/>
      <x:c r="C404" s="52"/>
      <x:c r="D404" s="52"/>
      <x:c r="E404" s="52"/>
      <x:c r="F404" s="52"/>
      <x:c r="G404" s="52"/>
      <x:c r="H404" s="52"/>
      <x:c r="I404" s="52"/>
      <x:c r="J404" s="52"/>
      <x:c r="K404" s="52"/>
      <x:c r="L404" s="53"/>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51"/>
      <x:c r="B405" s="52"/>
      <x:c r="C405" s="52"/>
      <x:c r="D405" s="52"/>
      <x:c r="E405" s="52"/>
      <x:c r="F405" s="52"/>
      <x:c r="G405" s="52"/>
      <x:c r="H405" s="52"/>
      <x:c r="I405" s="52"/>
      <x:c r="J405" s="52"/>
      <x:c r="K405" s="52"/>
      <x:c r="L405" s="53"/>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51"/>
      <x:c r="B406" s="52"/>
      <x:c r="C406" s="52"/>
      <x:c r="D406" s="52"/>
      <x:c r="E406" s="52"/>
      <x:c r="F406" s="52"/>
      <x:c r="G406" s="52"/>
      <x:c r="H406" s="52"/>
      <x:c r="I406" s="52"/>
      <x:c r="J406" s="52"/>
      <x:c r="K406" s="52"/>
      <x:c r="L406" s="53"/>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51"/>
      <x:c r="B407" s="52"/>
      <x:c r="C407" s="52"/>
      <x:c r="D407" s="52"/>
      <x:c r="E407" s="52"/>
      <x:c r="F407" s="52"/>
      <x:c r="G407" s="52"/>
      <x:c r="H407" s="52"/>
      <x:c r="I407" s="52"/>
      <x:c r="J407" s="52"/>
      <x:c r="K407" s="52"/>
      <x:c r="L407" s="53"/>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51"/>
      <x:c r="B408" s="52"/>
      <x:c r="C408" s="52"/>
      <x:c r="D408" s="52"/>
      <x:c r="E408" s="52"/>
      <x:c r="F408" s="52"/>
      <x:c r="G408" s="52"/>
      <x:c r="H408" s="52"/>
      <x:c r="I408" s="52"/>
      <x:c r="J408" s="52"/>
      <x:c r="K408" s="52"/>
      <x:c r="L408" s="53"/>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51"/>
      <x:c r="B409" s="52"/>
      <x:c r="C409" s="52"/>
      <x:c r="D409" s="52"/>
      <x:c r="E409" s="52"/>
      <x:c r="F409" s="52"/>
      <x:c r="G409" s="52"/>
      <x:c r="H409" s="52"/>
      <x:c r="I409" s="52"/>
      <x:c r="J409" s="52"/>
      <x:c r="K409" s="52"/>
      <x:c r="L409" s="53"/>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51"/>
      <x:c r="B410" s="52"/>
      <x:c r="C410" s="52"/>
      <x:c r="D410" s="52"/>
      <x:c r="E410" s="52"/>
      <x:c r="F410" s="52"/>
      <x:c r="G410" s="52"/>
      <x:c r="H410" s="52"/>
      <x:c r="I410" s="52"/>
      <x:c r="J410" s="52"/>
      <x:c r="K410" s="52"/>
      <x:c r="L410" s="53"/>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51"/>
      <x:c r="B411" s="52"/>
      <x:c r="C411" s="52"/>
      <x:c r="D411" s="52"/>
      <x:c r="E411" s="52"/>
      <x:c r="F411" s="52"/>
      <x:c r="G411" s="52"/>
      <x:c r="H411" s="52"/>
      <x:c r="I411" s="52"/>
      <x:c r="J411" s="52"/>
      <x:c r="K411" s="52"/>
      <x:c r="L411" s="53"/>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51"/>
      <x:c r="B412" s="52"/>
      <x:c r="C412" s="52"/>
      <x:c r="D412" s="52"/>
      <x:c r="E412" s="52"/>
      <x:c r="F412" s="52"/>
      <x:c r="G412" s="52"/>
      <x:c r="H412" s="52"/>
      <x:c r="I412" s="52"/>
      <x:c r="J412" s="52"/>
      <x:c r="K412" s="52"/>
      <x:c r="L412" s="53"/>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51"/>
      <x:c r="B413" s="52"/>
      <x:c r="C413" s="52"/>
      <x:c r="D413" s="52"/>
      <x:c r="E413" s="52"/>
      <x:c r="F413" s="52"/>
      <x:c r="G413" s="52"/>
      <x:c r="H413" s="52"/>
      <x:c r="I413" s="52"/>
      <x:c r="J413" s="52"/>
      <x:c r="K413" s="52"/>
      <x:c r="L413" s="53"/>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51"/>
      <x:c r="B414" s="52"/>
      <x:c r="C414" s="52"/>
      <x:c r="D414" s="52"/>
      <x:c r="E414" s="52"/>
      <x:c r="F414" s="52"/>
      <x:c r="G414" s="52"/>
      <x:c r="H414" s="52"/>
      <x:c r="I414" s="52"/>
      <x:c r="J414" s="52"/>
      <x:c r="K414" s="52"/>
      <x:c r="L414" s="53"/>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51"/>
      <x:c r="B415" s="52"/>
      <x:c r="C415" s="52"/>
      <x:c r="D415" s="52"/>
      <x:c r="E415" s="52"/>
      <x:c r="F415" s="52"/>
      <x:c r="G415" s="52"/>
      <x:c r="H415" s="52"/>
      <x:c r="I415" s="52"/>
      <x:c r="J415" s="52"/>
      <x:c r="K415" s="52"/>
      <x:c r="L415" s="53"/>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51"/>
      <x:c r="B416" s="52"/>
      <x:c r="C416" s="52"/>
      <x:c r="D416" s="52"/>
      <x:c r="E416" s="52"/>
      <x:c r="F416" s="52"/>
      <x:c r="G416" s="52"/>
      <x:c r="H416" s="52"/>
      <x:c r="I416" s="52"/>
      <x:c r="J416" s="52"/>
      <x:c r="K416" s="52"/>
      <x:c r="L416" s="53"/>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51"/>
      <x:c r="B417" s="52"/>
      <x:c r="C417" s="52"/>
      <x:c r="D417" s="52"/>
      <x:c r="E417" s="52"/>
      <x:c r="F417" s="52"/>
      <x:c r="G417" s="52"/>
      <x:c r="H417" s="52"/>
      <x:c r="I417" s="52"/>
      <x:c r="J417" s="52"/>
      <x:c r="K417" s="52"/>
      <x:c r="L417" s="53"/>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51"/>
      <x:c r="B418" s="52"/>
      <x:c r="C418" s="52"/>
      <x:c r="D418" s="52"/>
      <x:c r="E418" s="52"/>
      <x:c r="F418" s="52"/>
      <x:c r="G418" s="52"/>
      <x:c r="H418" s="52"/>
      <x:c r="I418" s="52"/>
      <x:c r="J418" s="52"/>
      <x:c r="K418" s="52"/>
      <x:c r="L418" s="53"/>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51"/>
      <x:c r="B419" s="52"/>
      <x:c r="C419" s="52"/>
      <x:c r="D419" s="52"/>
      <x:c r="E419" s="52"/>
      <x:c r="F419" s="52"/>
      <x:c r="G419" s="52"/>
      <x:c r="H419" s="52"/>
      <x:c r="I419" s="52"/>
      <x:c r="J419" s="52"/>
      <x:c r="K419" s="52"/>
      <x:c r="L419" s="53"/>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51"/>
      <x:c r="B420" s="52"/>
      <x:c r="C420" s="52"/>
      <x:c r="D420" s="52"/>
      <x:c r="E420" s="52"/>
      <x:c r="F420" s="52"/>
      <x:c r="G420" s="52"/>
      <x:c r="H420" s="52"/>
      <x:c r="I420" s="52"/>
      <x:c r="J420" s="52"/>
      <x:c r="K420" s="52"/>
      <x:c r="L420" s="53"/>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51"/>
      <x:c r="B421" s="52"/>
      <x:c r="C421" s="52"/>
      <x:c r="D421" s="52"/>
      <x:c r="E421" s="52"/>
      <x:c r="F421" s="52"/>
      <x:c r="G421" s="52"/>
      <x:c r="H421" s="52"/>
      <x:c r="I421" s="52"/>
      <x:c r="J421" s="52"/>
      <x:c r="K421" s="52"/>
      <x:c r="L421" s="53"/>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51"/>
      <x:c r="B422" s="52"/>
      <x:c r="C422" s="52"/>
      <x:c r="D422" s="52"/>
      <x:c r="E422" s="52"/>
      <x:c r="F422" s="52"/>
      <x:c r="G422" s="52"/>
      <x:c r="H422" s="52"/>
      <x:c r="I422" s="52"/>
      <x:c r="J422" s="52"/>
      <x:c r="K422" s="52"/>
      <x:c r="L422" s="53"/>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51"/>
      <x:c r="B423" s="52"/>
      <x:c r="C423" s="52"/>
      <x:c r="D423" s="52"/>
      <x:c r="E423" s="52"/>
      <x:c r="F423" s="52"/>
      <x:c r="G423" s="52"/>
      <x:c r="H423" s="52"/>
      <x:c r="I423" s="52"/>
      <x:c r="J423" s="52"/>
      <x:c r="K423" s="52"/>
      <x:c r="L423" s="53"/>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51"/>
      <x:c r="B424" s="52"/>
      <x:c r="C424" s="52"/>
      <x:c r="D424" s="52"/>
      <x:c r="E424" s="52"/>
      <x:c r="F424" s="52"/>
      <x:c r="G424" s="52"/>
      <x:c r="H424" s="52"/>
      <x:c r="I424" s="52"/>
      <x:c r="J424" s="52"/>
      <x:c r="K424" s="52"/>
      <x:c r="L424" s="53"/>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51"/>
      <x:c r="B425" s="52"/>
      <x:c r="C425" s="52"/>
      <x:c r="D425" s="52"/>
      <x:c r="E425" s="52"/>
      <x:c r="F425" s="52"/>
      <x:c r="G425" s="52"/>
      <x:c r="H425" s="52"/>
      <x:c r="I425" s="52"/>
      <x:c r="J425" s="52"/>
      <x:c r="K425" s="52"/>
      <x:c r="L425" s="53"/>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51"/>
      <x:c r="B426" s="52"/>
      <x:c r="C426" s="52"/>
      <x:c r="D426" s="52"/>
      <x:c r="E426" s="52"/>
      <x:c r="F426" s="52"/>
      <x:c r="G426" s="52"/>
      <x:c r="H426" s="52"/>
      <x:c r="I426" s="52"/>
      <x:c r="J426" s="52"/>
      <x:c r="K426" s="52"/>
      <x:c r="L426" s="53"/>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51"/>
      <x:c r="B427" s="52"/>
      <x:c r="C427" s="52"/>
      <x:c r="D427" s="52"/>
      <x:c r="E427" s="52"/>
      <x:c r="F427" s="52"/>
      <x:c r="G427" s="52"/>
      <x:c r="H427" s="52"/>
      <x:c r="I427" s="52"/>
      <x:c r="J427" s="52"/>
      <x:c r="K427" s="52"/>
      <x:c r="L427" s="53"/>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51"/>
      <x:c r="B428" s="52"/>
      <x:c r="C428" s="52"/>
      <x:c r="D428" s="52"/>
      <x:c r="E428" s="52"/>
      <x:c r="F428" s="52"/>
      <x:c r="G428" s="52"/>
      <x:c r="H428" s="52"/>
      <x:c r="I428" s="52"/>
      <x:c r="J428" s="52"/>
      <x:c r="K428" s="52"/>
      <x:c r="L428" s="53"/>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51"/>
      <x:c r="B429" s="52"/>
      <x:c r="C429" s="52"/>
      <x:c r="D429" s="52"/>
      <x:c r="E429" s="52"/>
      <x:c r="F429" s="52"/>
      <x:c r="G429" s="52"/>
      <x:c r="H429" s="52"/>
      <x:c r="I429" s="52"/>
      <x:c r="J429" s="52"/>
      <x:c r="K429" s="52"/>
      <x:c r="L429" s="53"/>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51"/>
      <x:c r="B430" s="52"/>
      <x:c r="C430" s="52"/>
      <x:c r="D430" s="52"/>
      <x:c r="E430" s="52"/>
      <x:c r="F430" s="52"/>
      <x:c r="G430" s="52"/>
      <x:c r="H430" s="52"/>
      <x:c r="I430" s="52"/>
      <x:c r="J430" s="52"/>
      <x:c r="K430" s="52"/>
      <x:c r="L430" s="53"/>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51"/>
      <x:c r="B431" s="52"/>
      <x:c r="C431" s="52"/>
      <x:c r="D431" s="52"/>
      <x:c r="E431" s="52"/>
      <x:c r="F431" s="52"/>
      <x:c r="G431" s="52"/>
      <x:c r="H431" s="52"/>
      <x:c r="I431" s="52"/>
      <x:c r="J431" s="52"/>
      <x:c r="K431" s="52"/>
      <x:c r="L431" s="53"/>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51"/>
      <x:c r="B432" s="52"/>
      <x:c r="C432" s="52"/>
      <x:c r="D432" s="52"/>
      <x:c r="E432" s="52"/>
      <x:c r="F432" s="52"/>
      <x:c r="G432" s="52"/>
      <x:c r="H432" s="52"/>
      <x:c r="I432" s="52"/>
      <x:c r="J432" s="52"/>
      <x:c r="K432" s="52"/>
      <x:c r="L432" s="53"/>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51"/>
      <x:c r="B433" s="52"/>
      <x:c r="C433" s="52"/>
      <x:c r="D433" s="52"/>
      <x:c r="E433" s="52"/>
      <x:c r="F433" s="52"/>
      <x:c r="G433" s="52"/>
      <x:c r="H433" s="52"/>
      <x:c r="I433" s="52"/>
      <x:c r="J433" s="52"/>
      <x:c r="K433" s="52"/>
      <x:c r="L433" s="53"/>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51"/>
      <x:c r="B434" s="52"/>
      <x:c r="C434" s="52"/>
      <x:c r="D434" s="52"/>
      <x:c r="E434" s="52"/>
      <x:c r="F434" s="52"/>
      <x:c r="G434" s="52"/>
      <x:c r="H434" s="52"/>
      <x:c r="I434" s="52"/>
      <x:c r="J434" s="52"/>
      <x:c r="K434" s="52"/>
      <x:c r="L434" s="53"/>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51"/>
      <x:c r="B435" s="52"/>
      <x:c r="C435" s="52"/>
      <x:c r="D435" s="52"/>
      <x:c r="E435" s="52"/>
      <x:c r="F435" s="52"/>
      <x:c r="G435" s="52"/>
      <x:c r="H435" s="52"/>
      <x:c r="I435" s="52"/>
      <x:c r="J435" s="52"/>
      <x:c r="K435" s="52"/>
      <x:c r="L435" s="53"/>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51"/>
      <x:c r="B436" s="52"/>
      <x:c r="C436" s="52"/>
      <x:c r="D436" s="52"/>
      <x:c r="E436" s="52"/>
      <x:c r="F436" s="52"/>
      <x:c r="G436" s="52"/>
      <x:c r="H436" s="52"/>
      <x:c r="I436" s="52"/>
      <x:c r="J436" s="52"/>
      <x:c r="K436" s="52"/>
      <x:c r="L436" s="53"/>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51"/>
      <x:c r="B437" s="52"/>
      <x:c r="C437" s="52"/>
      <x:c r="D437" s="52"/>
      <x:c r="E437" s="52"/>
      <x:c r="F437" s="52"/>
      <x:c r="G437" s="52"/>
      <x:c r="H437" s="52"/>
      <x:c r="I437" s="52"/>
      <x:c r="J437" s="52"/>
      <x:c r="K437" s="52"/>
      <x:c r="L437" s="53"/>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51"/>
      <x:c r="B438" s="52"/>
      <x:c r="C438" s="52"/>
      <x:c r="D438" s="52"/>
      <x:c r="E438" s="52"/>
      <x:c r="F438" s="52"/>
      <x:c r="G438" s="52"/>
      <x:c r="H438" s="52"/>
      <x:c r="I438" s="52"/>
      <x:c r="J438" s="52"/>
      <x:c r="K438" s="52"/>
      <x:c r="L438" s="53"/>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51"/>
      <x:c r="B439" s="52"/>
      <x:c r="C439" s="52"/>
      <x:c r="D439" s="52"/>
      <x:c r="E439" s="52"/>
      <x:c r="F439" s="52"/>
      <x:c r="G439" s="52"/>
      <x:c r="H439" s="52"/>
      <x:c r="I439" s="52"/>
      <x:c r="J439" s="52"/>
      <x:c r="K439" s="52"/>
      <x:c r="L439" s="53"/>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51"/>
      <x:c r="B440" s="52"/>
      <x:c r="C440" s="52"/>
      <x:c r="D440" s="52"/>
      <x:c r="E440" s="52"/>
      <x:c r="F440" s="52"/>
      <x:c r="G440" s="52"/>
      <x:c r="H440" s="52"/>
      <x:c r="I440" s="52"/>
      <x:c r="J440" s="52"/>
      <x:c r="K440" s="52"/>
      <x:c r="L440" s="53"/>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51"/>
      <x:c r="B441" s="52"/>
      <x:c r="C441" s="52"/>
      <x:c r="D441" s="52"/>
      <x:c r="E441" s="52"/>
      <x:c r="F441" s="52"/>
      <x:c r="G441" s="52"/>
      <x:c r="H441" s="52"/>
      <x:c r="I441" s="52"/>
      <x:c r="J441" s="52"/>
      <x:c r="K441" s="52"/>
      <x:c r="L441" s="53"/>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51"/>
      <x:c r="B442" s="52"/>
      <x:c r="C442" s="52"/>
      <x:c r="D442" s="52"/>
      <x:c r="E442" s="52"/>
      <x:c r="F442" s="52"/>
      <x:c r="G442" s="52"/>
      <x:c r="H442" s="52"/>
      <x:c r="I442" s="52"/>
      <x:c r="J442" s="52"/>
      <x:c r="K442" s="52"/>
      <x:c r="L442" s="53"/>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51"/>
      <x:c r="B443" s="52"/>
      <x:c r="C443" s="52"/>
      <x:c r="D443" s="52"/>
      <x:c r="E443" s="52"/>
      <x:c r="F443" s="52"/>
      <x:c r="G443" s="52"/>
      <x:c r="H443" s="52"/>
      <x:c r="I443" s="52"/>
      <x:c r="J443" s="52"/>
      <x:c r="K443" s="52"/>
      <x:c r="L443" s="53"/>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51"/>
      <x:c r="B444" s="52"/>
      <x:c r="C444" s="52"/>
      <x:c r="D444" s="52"/>
      <x:c r="E444" s="52"/>
      <x:c r="F444" s="52"/>
      <x:c r="G444" s="52"/>
      <x:c r="H444" s="52"/>
      <x:c r="I444" s="52"/>
      <x:c r="J444" s="52"/>
      <x:c r="K444" s="52"/>
      <x:c r="L444" s="53"/>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51"/>
      <x:c r="B445" s="52"/>
      <x:c r="C445" s="52"/>
      <x:c r="D445" s="52"/>
      <x:c r="E445" s="52"/>
      <x:c r="F445" s="52"/>
      <x:c r="G445" s="52"/>
      <x:c r="H445" s="52"/>
      <x:c r="I445" s="52"/>
      <x:c r="J445" s="52"/>
      <x:c r="K445" s="52"/>
      <x:c r="L445" s="53"/>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51"/>
      <x:c r="B446" s="52"/>
      <x:c r="C446" s="52"/>
      <x:c r="D446" s="52"/>
      <x:c r="E446" s="52"/>
      <x:c r="F446" s="52"/>
      <x:c r="G446" s="52"/>
      <x:c r="H446" s="52"/>
      <x:c r="I446" s="52"/>
      <x:c r="J446" s="52"/>
      <x:c r="K446" s="52"/>
      <x:c r="L446" s="53"/>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51"/>
      <x:c r="B447" s="52"/>
      <x:c r="C447" s="52"/>
      <x:c r="D447" s="52"/>
      <x:c r="E447" s="52"/>
      <x:c r="F447" s="52"/>
      <x:c r="G447" s="52"/>
      <x:c r="H447" s="52"/>
      <x:c r="I447" s="52"/>
      <x:c r="J447" s="52"/>
      <x:c r="K447" s="52"/>
      <x:c r="L447" s="53"/>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51"/>
      <x:c r="B448" s="52"/>
      <x:c r="C448" s="52"/>
      <x:c r="D448" s="52"/>
      <x:c r="E448" s="52"/>
      <x:c r="F448" s="52"/>
      <x:c r="G448" s="52"/>
      <x:c r="H448" s="52"/>
      <x:c r="I448" s="52"/>
      <x:c r="J448" s="52"/>
      <x:c r="K448" s="52"/>
      <x:c r="L448" s="53"/>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51"/>
      <x:c r="B449" s="52"/>
      <x:c r="C449" s="52"/>
      <x:c r="D449" s="52"/>
      <x:c r="E449" s="52"/>
      <x:c r="F449" s="52"/>
      <x:c r="G449" s="52"/>
      <x:c r="H449" s="52"/>
      <x:c r="I449" s="52"/>
      <x:c r="J449" s="52"/>
      <x:c r="K449" s="52"/>
      <x:c r="L449" s="53"/>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51"/>
      <x:c r="B450" s="52"/>
      <x:c r="C450" s="52"/>
      <x:c r="D450" s="52"/>
      <x:c r="E450" s="52"/>
      <x:c r="F450" s="52"/>
      <x:c r="G450" s="52"/>
      <x:c r="H450" s="52"/>
      <x:c r="I450" s="52"/>
      <x:c r="J450" s="52"/>
      <x:c r="K450" s="52"/>
      <x:c r="L450" s="53"/>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51"/>
      <x:c r="B451" s="52"/>
      <x:c r="C451" s="52"/>
      <x:c r="D451" s="52"/>
      <x:c r="E451" s="52"/>
      <x:c r="F451" s="52"/>
      <x:c r="G451" s="52"/>
      <x:c r="H451" s="52"/>
      <x:c r="I451" s="52"/>
      <x:c r="J451" s="52"/>
      <x:c r="K451" s="52"/>
      <x:c r="L451" s="53"/>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51"/>
      <x:c r="B452" s="52"/>
      <x:c r="C452" s="52"/>
      <x:c r="D452" s="52"/>
      <x:c r="E452" s="52"/>
      <x:c r="F452" s="52"/>
      <x:c r="G452" s="52"/>
      <x:c r="H452" s="52"/>
      <x:c r="I452" s="52"/>
      <x:c r="J452" s="52"/>
      <x:c r="K452" s="52"/>
      <x:c r="L452" s="53"/>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51"/>
      <x:c r="B453" s="52"/>
      <x:c r="C453" s="52"/>
      <x:c r="D453" s="52"/>
      <x:c r="E453" s="52"/>
      <x:c r="F453" s="52"/>
      <x:c r="G453" s="52"/>
      <x:c r="H453" s="52"/>
      <x:c r="I453" s="52"/>
      <x:c r="J453" s="52"/>
      <x:c r="K453" s="52"/>
      <x:c r="L453" s="53"/>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51"/>
      <x:c r="B454" s="52"/>
      <x:c r="C454" s="52"/>
      <x:c r="D454" s="52"/>
      <x:c r="E454" s="52"/>
      <x:c r="F454" s="52"/>
      <x:c r="G454" s="52"/>
      <x:c r="H454" s="52"/>
      <x:c r="I454" s="52"/>
      <x:c r="J454" s="52"/>
      <x:c r="K454" s="52"/>
      <x:c r="L454" s="53"/>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51"/>
      <x:c r="B455" s="52"/>
      <x:c r="C455" s="52"/>
      <x:c r="D455" s="52"/>
      <x:c r="E455" s="52"/>
      <x:c r="F455" s="52"/>
      <x:c r="G455" s="52"/>
      <x:c r="H455" s="52"/>
      <x:c r="I455" s="52"/>
      <x:c r="J455" s="52"/>
      <x:c r="K455" s="52"/>
      <x:c r="L455" s="53"/>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51"/>
      <x:c r="B456" s="52"/>
      <x:c r="C456" s="52"/>
      <x:c r="D456" s="52"/>
      <x:c r="E456" s="52"/>
      <x:c r="F456" s="52"/>
      <x:c r="G456" s="52"/>
      <x:c r="H456" s="52"/>
      <x:c r="I456" s="52"/>
      <x:c r="J456" s="52"/>
      <x:c r="K456" s="52"/>
      <x:c r="L456" s="53"/>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51"/>
      <x:c r="B457" s="52"/>
      <x:c r="C457" s="52"/>
      <x:c r="D457" s="52"/>
      <x:c r="E457" s="52"/>
      <x:c r="F457" s="52"/>
      <x:c r="G457" s="52"/>
      <x:c r="H457" s="52"/>
      <x:c r="I457" s="52"/>
      <x:c r="J457" s="52"/>
      <x:c r="K457" s="52"/>
      <x:c r="L457" s="53"/>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51"/>
      <x:c r="B458" s="52"/>
      <x:c r="C458" s="52"/>
      <x:c r="D458" s="52"/>
      <x:c r="E458" s="52"/>
      <x:c r="F458" s="52"/>
      <x:c r="G458" s="52"/>
      <x:c r="H458" s="52"/>
      <x:c r="I458" s="52"/>
      <x:c r="J458" s="52"/>
      <x:c r="K458" s="52"/>
      <x:c r="L458" s="53"/>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51"/>
      <x:c r="B459" s="52"/>
      <x:c r="C459" s="52"/>
      <x:c r="D459" s="52"/>
      <x:c r="E459" s="52"/>
      <x:c r="F459" s="52"/>
      <x:c r="G459" s="52"/>
      <x:c r="H459" s="52"/>
      <x:c r="I459" s="52"/>
      <x:c r="J459" s="52"/>
      <x:c r="K459" s="52"/>
      <x:c r="L459" s="53"/>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51"/>
      <x:c r="B460" s="52"/>
      <x:c r="C460" s="52"/>
      <x:c r="D460" s="52"/>
      <x:c r="E460" s="52"/>
      <x:c r="F460" s="52"/>
      <x:c r="G460" s="52"/>
      <x:c r="H460" s="52"/>
      <x:c r="I460" s="52"/>
      <x:c r="J460" s="52"/>
      <x:c r="K460" s="52"/>
      <x:c r="L460" s="53"/>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51"/>
      <x:c r="B461" s="52"/>
      <x:c r="C461" s="52"/>
      <x:c r="D461" s="52"/>
      <x:c r="E461" s="52"/>
      <x:c r="F461" s="52"/>
      <x:c r="G461" s="52"/>
      <x:c r="H461" s="52"/>
      <x:c r="I461" s="52"/>
      <x:c r="J461" s="52"/>
      <x:c r="K461" s="52"/>
      <x:c r="L461" s="53"/>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51"/>
      <x:c r="B462" s="52"/>
      <x:c r="C462" s="52"/>
      <x:c r="D462" s="52"/>
      <x:c r="E462" s="52"/>
      <x:c r="F462" s="52"/>
      <x:c r="G462" s="52"/>
      <x:c r="H462" s="52"/>
      <x:c r="I462" s="52"/>
      <x:c r="J462" s="52"/>
      <x:c r="K462" s="52"/>
      <x:c r="L462" s="53"/>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51"/>
      <x:c r="B463" s="52"/>
      <x:c r="C463" s="52"/>
      <x:c r="D463" s="52"/>
      <x:c r="E463" s="52"/>
      <x:c r="F463" s="52"/>
      <x:c r="G463" s="52"/>
      <x:c r="H463" s="52"/>
      <x:c r="I463" s="52"/>
      <x:c r="J463" s="52"/>
      <x:c r="K463" s="52"/>
      <x:c r="L463" s="53"/>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51"/>
      <x:c r="B464" s="52"/>
      <x:c r="C464" s="52"/>
      <x:c r="D464" s="52"/>
      <x:c r="E464" s="52"/>
      <x:c r="F464" s="52"/>
      <x:c r="G464" s="52"/>
      <x:c r="H464" s="52"/>
      <x:c r="I464" s="52"/>
      <x:c r="J464" s="52"/>
      <x:c r="K464" s="52"/>
      <x:c r="L464" s="53"/>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51"/>
      <x:c r="B465" s="52"/>
      <x:c r="C465" s="52"/>
      <x:c r="D465" s="52"/>
      <x:c r="E465" s="52"/>
      <x:c r="F465" s="52"/>
      <x:c r="G465" s="52"/>
      <x:c r="H465" s="52"/>
      <x:c r="I465" s="52"/>
      <x:c r="J465" s="52"/>
      <x:c r="K465" s="52"/>
      <x:c r="L465" s="53"/>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51"/>
      <x:c r="B466" s="52"/>
      <x:c r="C466" s="52"/>
      <x:c r="D466" s="52"/>
      <x:c r="E466" s="52"/>
      <x:c r="F466" s="52"/>
      <x:c r="G466" s="52"/>
      <x:c r="H466" s="52"/>
      <x:c r="I466" s="52"/>
      <x:c r="J466" s="52"/>
      <x:c r="K466" s="52"/>
      <x:c r="L466" s="53"/>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51"/>
      <x:c r="B467" s="52"/>
      <x:c r="C467" s="52"/>
      <x:c r="D467" s="52"/>
      <x:c r="E467" s="52"/>
      <x:c r="F467" s="52"/>
      <x:c r="G467" s="52"/>
      <x:c r="H467" s="52"/>
      <x:c r="I467" s="52"/>
      <x:c r="J467" s="52"/>
      <x:c r="K467" s="52"/>
      <x:c r="L467" s="53"/>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51"/>
      <x:c r="B468" s="52"/>
      <x:c r="C468" s="52"/>
      <x:c r="D468" s="52"/>
      <x:c r="E468" s="52"/>
      <x:c r="F468" s="52"/>
      <x:c r="G468" s="52"/>
      <x:c r="H468" s="52"/>
      <x:c r="I468" s="52"/>
      <x:c r="J468" s="52"/>
      <x:c r="K468" s="52"/>
      <x:c r="L468" s="53"/>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51"/>
      <x:c r="B469" s="52"/>
      <x:c r="C469" s="52"/>
      <x:c r="D469" s="52"/>
      <x:c r="E469" s="52"/>
      <x:c r="F469" s="52"/>
      <x:c r="G469" s="52"/>
      <x:c r="H469" s="52"/>
      <x:c r="I469" s="52"/>
      <x:c r="J469" s="52"/>
      <x:c r="K469" s="52"/>
      <x:c r="L469" s="53"/>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51"/>
      <x:c r="B470" s="52"/>
      <x:c r="C470" s="52"/>
      <x:c r="D470" s="52"/>
      <x:c r="E470" s="52"/>
      <x:c r="F470" s="52"/>
      <x:c r="G470" s="52"/>
      <x:c r="H470" s="52"/>
      <x:c r="I470" s="52"/>
      <x:c r="J470" s="52"/>
      <x:c r="K470" s="52"/>
      <x:c r="L470" s="53"/>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51"/>
      <x:c r="B471" s="52"/>
      <x:c r="C471" s="52"/>
      <x:c r="D471" s="52"/>
      <x:c r="E471" s="52"/>
      <x:c r="F471" s="52"/>
      <x:c r="G471" s="52"/>
      <x:c r="H471" s="52"/>
      <x:c r="I471" s="52"/>
      <x:c r="J471" s="52"/>
      <x:c r="K471" s="52"/>
      <x:c r="L471" s="53"/>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51"/>
      <x:c r="B472" s="52"/>
      <x:c r="C472" s="52"/>
      <x:c r="D472" s="52"/>
      <x:c r="E472" s="52"/>
      <x:c r="F472" s="52"/>
      <x:c r="G472" s="52"/>
      <x:c r="H472" s="52"/>
      <x:c r="I472" s="52"/>
      <x:c r="J472" s="52"/>
      <x:c r="K472" s="52"/>
      <x:c r="L472" s="53"/>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51"/>
      <x:c r="B473" s="52"/>
      <x:c r="C473" s="52"/>
      <x:c r="D473" s="52"/>
      <x:c r="E473" s="52"/>
      <x:c r="F473" s="52"/>
      <x:c r="G473" s="52"/>
      <x:c r="H473" s="52"/>
      <x:c r="I473" s="52"/>
      <x:c r="J473" s="52"/>
      <x:c r="K473" s="52"/>
      <x:c r="L473" s="53"/>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51"/>
      <x:c r="B474" s="52"/>
      <x:c r="C474" s="52"/>
      <x:c r="D474" s="52"/>
      <x:c r="E474" s="52"/>
      <x:c r="F474" s="52"/>
      <x:c r="G474" s="52"/>
      <x:c r="H474" s="52"/>
      <x:c r="I474" s="52"/>
      <x:c r="J474" s="52"/>
      <x:c r="K474" s="52"/>
      <x:c r="L474" s="53"/>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51"/>
      <x:c r="B475" s="52"/>
      <x:c r="C475" s="52"/>
      <x:c r="D475" s="52"/>
      <x:c r="E475" s="52"/>
      <x:c r="F475" s="52"/>
      <x:c r="G475" s="52"/>
      <x:c r="H475" s="52"/>
      <x:c r="I475" s="52"/>
      <x:c r="J475" s="52"/>
      <x:c r="K475" s="52"/>
      <x:c r="L475" s="53"/>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51"/>
      <x:c r="B476" s="52"/>
      <x:c r="C476" s="52"/>
      <x:c r="D476" s="52"/>
      <x:c r="E476" s="52"/>
      <x:c r="F476" s="52"/>
      <x:c r="G476" s="52"/>
      <x:c r="H476" s="52"/>
      <x:c r="I476" s="52"/>
      <x:c r="J476" s="52"/>
      <x:c r="K476" s="52"/>
      <x:c r="L476" s="53"/>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51"/>
      <x:c r="B477" s="52"/>
      <x:c r="C477" s="52"/>
      <x:c r="D477" s="52"/>
      <x:c r="E477" s="52"/>
      <x:c r="F477" s="52"/>
      <x:c r="G477" s="52"/>
      <x:c r="H477" s="52"/>
      <x:c r="I477" s="52"/>
      <x:c r="J477" s="52"/>
      <x:c r="K477" s="52"/>
      <x:c r="L477" s="53"/>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51"/>
      <x:c r="B478" s="52"/>
      <x:c r="C478" s="52"/>
      <x:c r="D478" s="52"/>
      <x:c r="E478" s="52"/>
      <x:c r="F478" s="52"/>
      <x:c r="G478" s="52"/>
      <x:c r="H478" s="52"/>
      <x:c r="I478" s="52"/>
      <x:c r="J478" s="52"/>
      <x:c r="K478" s="52"/>
      <x:c r="L478" s="53"/>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51"/>
      <x:c r="B479" s="52"/>
      <x:c r="C479" s="52"/>
      <x:c r="D479" s="52"/>
      <x:c r="E479" s="52"/>
      <x:c r="F479" s="52"/>
      <x:c r="G479" s="52"/>
      <x:c r="H479" s="52"/>
      <x:c r="I479" s="52"/>
      <x:c r="J479" s="52"/>
      <x:c r="K479" s="52"/>
      <x:c r="L479" s="53"/>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51"/>
      <x:c r="B480" s="52"/>
      <x:c r="C480" s="52"/>
      <x:c r="D480" s="52"/>
      <x:c r="E480" s="52"/>
      <x:c r="F480" s="52"/>
      <x:c r="G480" s="52"/>
      <x:c r="H480" s="52"/>
      <x:c r="I480" s="52"/>
      <x:c r="J480" s="52"/>
      <x:c r="K480" s="52"/>
      <x:c r="L480" s="53"/>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51"/>
      <x:c r="B481" s="52"/>
      <x:c r="C481" s="52"/>
      <x:c r="D481" s="52"/>
      <x:c r="E481" s="52"/>
      <x:c r="F481" s="52"/>
      <x:c r="G481" s="52"/>
      <x:c r="H481" s="52"/>
      <x:c r="I481" s="52"/>
      <x:c r="J481" s="52"/>
      <x:c r="K481" s="52"/>
      <x:c r="L481" s="53"/>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51"/>
      <x:c r="B482" s="52"/>
      <x:c r="C482" s="52"/>
      <x:c r="D482" s="52"/>
      <x:c r="E482" s="52"/>
      <x:c r="F482" s="52"/>
      <x:c r="G482" s="52"/>
      <x:c r="H482" s="52"/>
      <x:c r="I482" s="52"/>
      <x:c r="J482" s="52"/>
      <x:c r="K482" s="52"/>
      <x:c r="L482" s="53"/>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51"/>
      <x:c r="B483" s="52"/>
      <x:c r="C483" s="52"/>
      <x:c r="D483" s="52"/>
      <x:c r="E483" s="52"/>
      <x:c r="F483" s="52"/>
      <x:c r="G483" s="52"/>
      <x:c r="H483" s="52"/>
      <x:c r="I483" s="52"/>
      <x:c r="J483" s="52"/>
      <x:c r="K483" s="52"/>
      <x:c r="L483" s="53"/>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51"/>
      <x:c r="B484" s="52"/>
      <x:c r="C484" s="52"/>
      <x:c r="D484" s="52"/>
      <x:c r="E484" s="52"/>
      <x:c r="F484" s="52"/>
      <x:c r="G484" s="52"/>
      <x:c r="H484" s="52"/>
      <x:c r="I484" s="52"/>
      <x:c r="J484" s="52"/>
      <x:c r="K484" s="52"/>
      <x:c r="L484" s="53"/>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51"/>
      <x:c r="B485" s="52"/>
      <x:c r="C485" s="52"/>
      <x:c r="D485" s="52"/>
      <x:c r="E485" s="52"/>
      <x:c r="F485" s="52"/>
      <x:c r="G485" s="52"/>
      <x:c r="H485" s="52"/>
      <x:c r="I485" s="52"/>
      <x:c r="J485" s="52"/>
      <x:c r="K485" s="52"/>
      <x:c r="L485" s="53"/>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51"/>
      <x:c r="B486" s="52"/>
      <x:c r="C486" s="52"/>
      <x:c r="D486" s="52"/>
      <x:c r="E486" s="52"/>
      <x:c r="F486" s="52"/>
      <x:c r="G486" s="52"/>
      <x:c r="H486" s="52"/>
      <x:c r="I486" s="52"/>
      <x:c r="J486" s="52"/>
      <x:c r="K486" s="52"/>
      <x:c r="L486" s="53"/>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51"/>
      <x:c r="B487" s="52"/>
      <x:c r="C487" s="52"/>
      <x:c r="D487" s="52"/>
      <x:c r="E487" s="52"/>
      <x:c r="F487" s="52"/>
      <x:c r="G487" s="52"/>
      <x:c r="H487" s="52"/>
      <x:c r="I487" s="52"/>
      <x:c r="J487" s="52"/>
      <x:c r="K487" s="52"/>
      <x:c r="L487" s="53"/>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51"/>
      <x:c r="B488" s="52"/>
      <x:c r="C488" s="52"/>
      <x:c r="D488" s="52"/>
      <x:c r="E488" s="52"/>
      <x:c r="F488" s="52"/>
      <x:c r="G488" s="52"/>
      <x:c r="H488" s="52"/>
      <x:c r="I488" s="52"/>
      <x:c r="J488" s="52"/>
      <x:c r="K488" s="52"/>
      <x:c r="L488" s="53"/>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51"/>
      <x:c r="B489" s="52"/>
      <x:c r="C489" s="52"/>
      <x:c r="D489" s="52"/>
      <x:c r="E489" s="52"/>
      <x:c r="F489" s="52"/>
      <x:c r="G489" s="52"/>
      <x:c r="H489" s="52"/>
      <x:c r="I489" s="52"/>
      <x:c r="J489" s="52"/>
      <x:c r="K489" s="52"/>
      <x:c r="L489" s="53"/>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51"/>
      <x:c r="B490" s="52"/>
      <x:c r="C490" s="52"/>
      <x:c r="D490" s="52"/>
      <x:c r="E490" s="52"/>
      <x:c r="F490" s="52"/>
      <x:c r="G490" s="52"/>
      <x:c r="H490" s="52"/>
      <x:c r="I490" s="52"/>
      <x:c r="J490" s="52"/>
      <x:c r="K490" s="52"/>
      <x:c r="L490" s="53"/>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51"/>
      <x:c r="B491" s="52"/>
      <x:c r="C491" s="52"/>
      <x:c r="D491" s="52"/>
      <x:c r="E491" s="52"/>
      <x:c r="F491" s="52"/>
      <x:c r="G491" s="52"/>
      <x:c r="H491" s="52"/>
      <x:c r="I491" s="52"/>
      <x:c r="J491" s="52"/>
      <x:c r="K491" s="52"/>
      <x:c r="L491" s="53"/>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51"/>
      <x:c r="B492" s="52"/>
      <x:c r="C492" s="52"/>
      <x:c r="D492" s="52"/>
      <x:c r="E492" s="52"/>
      <x:c r="F492" s="52"/>
      <x:c r="G492" s="52"/>
      <x:c r="H492" s="52"/>
      <x:c r="I492" s="52"/>
      <x:c r="J492" s="52"/>
      <x:c r="K492" s="52"/>
      <x:c r="L492" s="53"/>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51"/>
      <x:c r="B493" s="52"/>
      <x:c r="C493" s="52"/>
      <x:c r="D493" s="52"/>
      <x:c r="E493" s="52"/>
      <x:c r="F493" s="52"/>
      <x:c r="G493" s="52"/>
      <x:c r="H493" s="52"/>
      <x:c r="I493" s="52"/>
      <x:c r="J493" s="52"/>
      <x:c r="K493" s="52"/>
      <x:c r="L493" s="53"/>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51"/>
      <x:c r="B494" s="52"/>
      <x:c r="C494" s="52"/>
      <x:c r="D494" s="52"/>
      <x:c r="E494" s="52"/>
      <x:c r="F494" s="52"/>
      <x:c r="G494" s="52"/>
      <x:c r="H494" s="52"/>
      <x:c r="I494" s="52"/>
      <x:c r="J494" s="52"/>
      <x:c r="K494" s="52"/>
      <x:c r="L494" s="53"/>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51"/>
      <x:c r="B495" s="52"/>
      <x:c r="C495" s="52"/>
      <x:c r="D495" s="52"/>
      <x:c r="E495" s="52"/>
      <x:c r="F495" s="52"/>
      <x:c r="G495" s="52"/>
      <x:c r="H495" s="52"/>
      <x:c r="I495" s="52"/>
      <x:c r="J495" s="52"/>
      <x:c r="K495" s="52"/>
      <x:c r="L495" s="53"/>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51"/>
      <x:c r="B496" s="52"/>
      <x:c r="C496" s="52"/>
      <x:c r="D496" s="52"/>
      <x:c r="E496" s="52"/>
      <x:c r="F496" s="52"/>
      <x:c r="G496" s="52"/>
      <x:c r="H496" s="52"/>
      <x:c r="I496" s="52"/>
      <x:c r="J496" s="52"/>
      <x:c r="K496" s="52"/>
      <x:c r="L496" s="53"/>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51"/>
      <x:c r="B497" s="52"/>
      <x:c r="C497" s="52"/>
      <x:c r="D497" s="52"/>
      <x:c r="E497" s="52"/>
      <x:c r="F497" s="52"/>
      <x:c r="G497" s="52"/>
      <x:c r="H497" s="52"/>
      <x:c r="I497" s="52"/>
      <x:c r="J497" s="52"/>
      <x:c r="K497" s="52"/>
      <x:c r="L497" s="53"/>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51"/>
      <x:c r="B498" s="52"/>
      <x:c r="C498" s="52"/>
      <x:c r="D498" s="52"/>
      <x:c r="E498" s="52"/>
      <x:c r="F498" s="52"/>
      <x:c r="G498" s="52"/>
      <x:c r="H498" s="52"/>
      <x:c r="I498" s="52"/>
      <x:c r="J498" s="52"/>
      <x:c r="K498" s="52"/>
      <x:c r="L498" s="53"/>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51"/>
      <x:c r="B499" s="52"/>
      <x:c r="C499" s="52"/>
      <x:c r="D499" s="52"/>
      <x:c r="E499" s="52"/>
      <x:c r="F499" s="52"/>
      <x:c r="G499" s="52"/>
      <x:c r="H499" s="52"/>
      <x:c r="I499" s="52"/>
      <x:c r="J499" s="52"/>
      <x:c r="K499" s="52"/>
      <x:c r="L499" s="53"/>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51"/>
      <x:c r="B500" s="52"/>
      <x:c r="C500" s="52"/>
      <x:c r="D500" s="52"/>
      <x:c r="E500" s="52"/>
      <x:c r="F500" s="52"/>
      <x:c r="G500" s="52"/>
      <x:c r="H500" s="52"/>
      <x:c r="I500" s="52"/>
      <x:c r="J500" s="52"/>
      <x:c r="K500" s="52"/>
      <x:c r="L500" s="53"/>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51"/>
      <x:c r="B501" s="52"/>
      <x:c r="C501" s="52"/>
      <x:c r="D501" s="52"/>
      <x:c r="E501" s="52"/>
      <x:c r="F501" s="52"/>
      <x:c r="G501" s="52"/>
      <x:c r="H501" s="52"/>
      <x:c r="I501" s="52"/>
      <x:c r="J501" s="52"/>
      <x:c r="K501" s="52"/>
      <x:c r="L501" s="53"/>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51"/>
      <x:c r="B502" s="52"/>
      <x:c r="C502" s="52"/>
      <x:c r="D502" s="52"/>
      <x:c r="E502" s="52"/>
      <x:c r="F502" s="52"/>
      <x:c r="G502" s="52"/>
      <x:c r="H502" s="52"/>
      <x:c r="I502" s="52"/>
      <x:c r="J502" s="52"/>
      <x:c r="K502" s="52"/>
      <x:c r="L502" s="53"/>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51"/>
      <x:c r="B503" s="52"/>
      <x:c r="C503" s="52"/>
      <x:c r="D503" s="52"/>
      <x:c r="E503" s="52"/>
      <x:c r="F503" s="52"/>
      <x:c r="G503" s="52"/>
      <x:c r="H503" s="52"/>
      <x:c r="I503" s="52"/>
      <x:c r="J503" s="52"/>
      <x:c r="K503" s="52"/>
      <x:c r="L503" s="53"/>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54"/>
      <x:c r="B504" s="55"/>
      <x:c r="C504" s="55"/>
      <x:c r="D504" s="55"/>
      <x:c r="E504" s="55"/>
      <x:c r="F504" s="55"/>
      <x:c r="G504" s="55"/>
      <x:c r="H504" s="55"/>
      <x:c r="I504" s="55"/>
      <x:c r="J504" s="55"/>
      <x:c r="K504" s="55"/>
      <x:c r="L504" s="56"/>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L1"/>
    <x:mergeCell ref="A2:L2"/>
  </x:mergeCells>
  <x:dataValidations count="3">
    <x:dataValidation type="list" sqref="C5:C504">
      <x:formula1>'Validation Lists'!$C$2:$C$5</x:formula1>
    </x:dataValidation>
    <x:dataValidation type="list" sqref="H5:H504">
      <x:formula1>'Validation Lists'!$J$2:$J$5</x:formula1>
    </x:dataValidation>
    <x:dataValidation type="list" sqref="L5:L504">
      <x:formula1>'Validation Lists'!$A$2:$A$7</x:formula1>
    </x:dataValidation>
  </x:dataValidations>
  <x:pageMargins left="0.7" right="0.7" top="0.75" bottom="0.75" header="0.3" footer="0.3"/>
</x:worksheet>
</file>

<file path=xl/worksheets/sheet15.xml><?xml version="1.0" encoding="utf-8"?>
<x:worksheet xmlns:x="http://schemas.openxmlformats.org/spreadsheetml/2006/main">
  <x:sheetFormatPr defaultRowHeight="15"/>
  <x:cols>
    <x:col min="1" max="1" width="14" hidden="0" customWidth="1"/>
    <x:col min="2" max="2" width="39" hidden="0" customWidth="1"/>
    <x:col min="3" max="3" width="24" hidden="0" customWidth="1"/>
    <x:col min="4" max="4" width="25" hidden="0" customWidth="1"/>
    <x:col min="5" max="5" width="24" hidden="0" customWidth="1"/>
    <x:col min="6" max="6" width="40" hidden="0" customWidth="1"/>
    <x:col min="7" max="7" width="49" hidden="0" customWidth="1"/>
    <x:col min="8" max="8" width="29" hidden="0" customWidth="1"/>
    <x:col min="9" max="9" width="36" hidden="0" customWidth="1"/>
    <x:col min="10" max="10" width="36" hidden="0" customWidth="1"/>
    <x:col min="11" max="11" width="18" hidden="0" customWidth="1"/>
  </x:cols>
  <x:sheetData>
    <x:row r="1" ht="31" customHeight="1">
      <x:c r="A1" s="168" t="str">
        <x:v>SOURCE, EDITION &amp; UPDATE REGISTER</x:v>
      </x:c>
      <x:c r="B1" s="168"/>
      <x:c r="C1" s="168"/>
      <x:c r="D1" s="168"/>
      <x:c r="E1" s="168"/>
      <x:c r="F1" s="168"/>
      <x:c r="G1" s="168"/>
      <x:c r="H1" s="168"/>
      <x:c r="I1" s="168"/>
      <x:c r="J1" s="168"/>
      <x:c r="K1" s="168"/>
      <x:c r="L1" s="169"/>
      <x:c r="M1" s="169"/>
      <x:c r="N1" s="169"/>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Record official sources, versions, licences, status and update triggers.</x:v>
      </x:c>
      <x:c r="B2" s="170"/>
      <x:c r="C2" s="170"/>
      <x:c r="D2" s="170"/>
      <x:c r="E2" s="170"/>
      <x:c r="F2" s="170"/>
      <x:c r="G2" s="170"/>
      <x:c r="H2" s="170"/>
      <x:c r="I2" s="170"/>
      <x:c r="J2" s="170"/>
      <x:c r="K2" s="170"/>
      <x:c r="L2" s="169"/>
      <x:c r="M2" s="169"/>
      <x:c r="N2" s="169"/>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5" customHeight="1">
      <x:c r="A4" s="171" t="str">
        <x:v>Source ID</x:v>
      </x:c>
      <x:c r="B4" s="174" t="str">
        <x:v>Instrument / source</x:v>
      </x:c>
      <x:c r="C4" s="174" t="str">
        <x:v>Issuer</x:v>
      </x:c>
      <x:c r="D4" s="174" t="str">
        <x:v>Type</x:v>
      </x:c>
      <x:c r="E4" s="174" t="str">
        <x:v>Edition / date</x:v>
      </x:c>
      <x:c r="F4" s="174" t="str">
        <x:v>Status / effective context</x:v>
      </x:c>
      <x:c r="G4" s="174" t="str">
        <x:v>Official URL / file ID</x:v>
      </x:c>
      <x:c r="H4" s="174" t="str">
        <x:v>Used in</x:v>
      </x:c>
      <x:c r="I4" s="174" t="str">
        <x:v>Key limitation</x:v>
      </x:c>
      <x:c r="J4" s="174" t="str">
        <x:v>Update trigger</x:v>
      </x:c>
      <x:c r="K4" s="172" t="str">
        <x:v>Review status</x:v>
      </x:c>
      <x:c r="L4" s="169"/>
      <x:c r="M4" s="169"/>
      <x:c r="N4" s="169"/>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t="str">
        <x:v>SRC-01</x:v>
      </x:c>
      <x:c r="B5" s="49" t="str">
        <x:v>TNFD Recommendations</x:v>
      </x:c>
      <x:c r="C5" s="49" t="str">
        <x:v>TNFD</x:v>
      </x:c>
      <x:c r="D5" s="49" t="str">
        <x:v>Recommendations</x:v>
      </x:c>
      <x:c r="E5" s="49" t="str">
        <x:v>September 2023</x:v>
      </x:c>
      <x:c r="F5" s="49" t="str">
        <x:v>Voluntary framework; 14 recommended disclosures</x:v>
      </x:c>
      <x:c r="G5" s="49" t="str">
        <x:v>https://tnfd.global/publication/recommendations-of-the-taskforce-on-nature-related-financial-disclosures/</x:v>
      </x:c>
      <x:c r="H5" s="49" t="str">
        <x:v>All sheets</x:v>
      </x:c>
      <x:c r="I5" s="49" t="str">
        <x:v>Not an assurance standard or materiality engine</x:v>
      </x:c>
      <x:c r="J5" s="49" t="str">
        <x:v>Revised recommendations</x:v>
      </x:c>
      <x:c r="K5" s="50" t="str">
        <x:v>Ready for review</x:v>
      </x:c>
      <x:c r="L5" s="169"/>
      <x:c r="M5" s="169"/>
      <x:c r="N5" s="169"/>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t="str">
        <x:v>SRC-02</x:v>
      </x:c>
      <x:c r="B6" s="52" t="str">
        <x:v>TNFD LEAP guidance</x:v>
      </x:c>
      <x:c r="C6" s="52" t="str">
        <x:v>TNFD</x:v>
      </x:c>
      <x:c r="D6" s="52" t="str">
        <x:v>Implementation guidance</x:v>
      </x:c>
      <x:c r="E6" s="52" t="str">
        <x:v>September 2023</x:v>
      </x:c>
      <x:c r="F6" s="52" t="str">
        <x:v>Supporting guidance</x:v>
      </x:c>
      <x:c r="G6" s="52" t="str">
        <x:v>https://tnfd.global/wp-content/uploads/2023/08/Guidance_on_the_identification_and_assessment_of_nature-related-issues_The_TNFD_LEAP_approach_v1.pdf</x:v>
      </x:c>
      <x:c r="H6" s="52" t="str">
        <x:v>Tools, DIRO and locations</x:v>
      </x:c>
      <x:c r="I6" s="52" t="str">
        <x:v>Requires entity-specific judgement and validation</x:v>
      </x:c>
      <x:c r="J6" s="52" t="str">
        <x:v>Revised LEAP guidance</x:v>
      </x:c>
      <x:c r="K6" s="53" t="str">
        <x:v>Ready for review</x:v>
      </x:c>
      <x:c r="L6" s="169"/>
      <x:c r="M6" s="169"/>
      <x:c r="N6" s="169"/>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t="str">
        <x:v>SRC-03</x:v>
      </x:c>
      <x:c r="B7" s="52" t="str">
        <x:v>Additional Guidance for Financial Institutions v2.0</x:v>
      </x:c>
      <x:c r="C7" s="52" t="str">
        <x:v>TNFD</x:v>
      </x:c>
      <x:c r="D7" s="52" t="str">
        <x:v>Sector guidance</x:v>
      </x:c>
      <x:c r="E7" s="52" t="str">
        <x:v>June 2024</x:v>
      </x:c>
      <x:c r="F7" s="52" t="str">
        <x:v>Entity-level financial-institution guidance</x:v>
      </x:c>
      <x:c r="G7" s="52" t="str">
        <x:v>TNFD_Additional_Guidance_Financial_Institutions_v2.0_June_2024.pdf</x:v>
      </x:c>
      <x:c r="H7" s="52" t="str">
        <x:v>Bank and asset-manager sheets</x:v>
      </x:c>
      <x:c r="I7" s="52" t="str">
        <x:v>Not a financial-product disclosure standard</x:v>
      </x:c>
      <x:c r="J7" s="52" t="str">
        <x:v>Updated FI guidance or metrics</x:v>
      </x:c>
      <x:c r="K7" s="53" t="str">
        <x:v>Ready for review</x:v>
      </x:c>
      <x:c r="L7" s="169"/>
      <x:c r="M7" s="169"/>
      <x:c r="N7" s="169"/>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t="str">
        <x:v>SRC-04</x:v>
      </x:c>
      <x:c r="B8" s="52" t="str">
        <x:v>ENCORE methodology and legal terms</x:v>
      </x:c>
      <x:c r="C8" s="52" t="str">
        <x:v>ENCORE / UNEP-WCMC</x:v>
      </x:c>
      <x:c r="D8" s="52" t="str">
        <x:v>Tool methodology / licence</x:v>
      </x:c>
      <x:c r="E8" s="52" t="str">
        <x:v>2024 update</x:v>
      </x:c>
      <x:c r="F8" s="52" t="str">
        <x:v>Sector/activity screening</x:v>
      </x:c>
      <x:c r="G8" s="52" t="str">
        <x:v>https://encorenature.org/en/data-and-methodology/methodology</x:v>
      </x:c>
      <x:c r="H8" s="52" t="str">
        <x:v>Tool register</x:v>
      </x:c>
      <x:c r="I8" s="52" t="str">
        <x:v>Potential dependencies/pressures, not actual entity materiality</x:v>
      </x:c>
      <x:c r="J8" s="52" t="str">
        <x:v>Methodology/licence update</x:v>
      </x:c>
      <x:c r="K8" s="53" t="str">
        <x:v>Ready for review</x:v>
      </x:c>
      <x:c r="L8" s="169"/>
      <x:c r="M8" s="169"/>
      <x:c r="N8" s="169"/>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t="str">
        <x:v>SRC-05</x:v>
      </x:c>
      <x:c r="B9" s="52" t="str">
        <x:v>IBAT FAQs and services</x:v>
      </x:c>
      <x:c r="C9" s="52" t="str">
        <x:v>IBAT Alliance</x:v>
      </x:c>
      <x:c r="D9" s="52" t="str">
        <x:v>Tool guidance / licence</x:v>
      </x:c>
      <x:c r="E9" s="52" t="str">
        <x:v>Current at 3 Aug 2026</x:v>
      </x:c>
      <x:c r="F9" s="52" t="str">
        <x:v>Commercial reporting access required</x:v>
      </x:c>
      <x:c r="G9" s="52" t="str">
        <x:v>https://www.ibat-alliance.org/faqs</x:v>
      </x:c>
      <x:c r="H9" s="52" t="str">
        <x:v>Tool and location sheets</x:v>
      </x:c>
      <x:c r="I9" s="52" t="str">
        <x:v>Global screening does not replace local ecology</x:v>
      </x:c>
      <x:c r="J9" s="52" t="str">
        <x:v>Licence/dataset update</x:v>
      </x:c>
      <x:c r="K9" s="53" t="str">
        <x:v>Ready for review</x:v>
      </x:c>
      <x:c r="L9" s="169"/>
      <x:c r="M9" s="169"/>
      <x:c r="N9" s="169"/>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t="str">
        <x:v>SRC-06</x:v>
      </x:c>
      <x:c r="B10" s="52" t="str">
        <x:v>Aqueduct 4.0 technical note</x:v>
      </x:c>
      <x:c r="C10" s="52" t="str">
        <x:v>WRI</x:v>
      </x:c>
      <x:c r="D10" s="52" t="str">
        <x:v>Tool methodology</x:v>
      </x:c>
      <x:c r="E10" s="52" t="str">
        <x:v>August 2023</x:v>
      </x:c>
      <x:c r="F10" s="52" t="str">
        <x:v>Global water-risk screening</x:v>
      </x:c>
      <x:c r="G10" s="52" t="str">
        <x:v>WRI_Aqueduct_4.0_Technical_Note_August_2023.pdf</x:v>
      </x:c>
      <x:c r="H10" s="52" t="str">
        <x:v>Tool and location sheets</x:v>
      </x:c>
      <x:c r="I10" s="52" t="str">
        <x:v>Composite risk requires local deep dives</x:v>
      </x:c>
      <x:c r="J10" s="52" t="str">
        <x:v>Aqueduct update</x:v>
      </x:c>
      <x:c r="K10" s="53" t="str">
        <x:v>Ready for review</x:v>
      </x:c>
      <x:c r="L10" s="169"/>
      <x:c r="M10" s="169"/>
      <x:c r="N10" s="169"/>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t="str">
        <x:v>SRC-07</x:v>
      </x:c>
      <x:c r="B11" s="52" t="str">
        <x:v>TNFD nature-data roadmap</x:v>
      </x:c>
      <x:c r="C11" s="52" t="str">
        <x:v>TNFD</x:v>
      </x:c>
      <x:c r="D11" s="52" t="str">
        <x:v>Discussion paper</x:v>
      </x:c>
      <x:c r="E11" s="52" t="str">
        <x:v>October 2024</x:v>
      </x:c>
      <x:c r="F11" s="52" t="str">
        <x:v>Discussion paper</x:v>
      </x:c>
      <x:c r="G11" s="52" t="str">
        <x:v>https://tnfd.global/wp-content/uploads/2024/10/Discussion-paper_Roadmap-for-enhancing-market-access-to-nature-data.pdf</x:v>
      </x:c>
      <x:c r="H11" s="52" t="str">
        <x:v>Data-quality sheets</x:v>
      </x:c>
      <x:c r="I11" s="52" t="str">
        <x:v>Not a disclosure requirement</x:v>
      </x:c>
      <x:c r="J11" s="52" t="str">
        <x:v>Final data protocol / guidance</x:v>
      </x:c>
      <x:c r="K11" s="53" t="str">
        <x:v>Ready for review</x:v>
      </x:c>
      <x:c r="L11" s="169"/>
      <x:c r="M11" s="169"/>
      <x:c r="N11" s="169"/>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t="str">
        <x:v>SRC-08</x:v>
      </x:c>
      <x:c r="B12" s="52" t="str">
        <x:v>TNFD financial-portfolio discussion paper</x:v>
      </x:c>
      <x:c r="C12" s="52" t="str">
        <x:v>TNFD</x:v>
      </x:c>
      <x:c r="D12" s="52" t="str">
        <x:v>Discussion paper</x:v>
      </x:c>
      <x:c r="E12" s="52" t="str">
        <x:v>August 2025</x:v>
      </x:c>
      <x:c r="F12" s="52" t="str">
        <x:v>Exploratory, not final metrics</x:v>
      </x:c>
      <x:c r="G12" s="52" t="str">
        <x:v>https://tnfd.global/publication/dependencies-and-impacts-in-financial-portfolios/</x:v>
      </x:c>
      <x:c r="H12" s="52" t="str">
        <x:v>Financial-institution sheets</x:v>
      </x:c>
      <x:c r="I12" s="52" t="str">
        <x:v>Data/attribution complexity; discussion status</x:v>
      </x:c>
      <x:c r="J12" s="52" t="str">
        <x:v>Final guidance</x:v>
      </x:c>
      <x:c r="K12" s="53" t="str">
        <x:v>Ready for review</x:v>
      </x:c>
      <x:c r="L12" s="169"/>
      <x:c r="M12" s="169"/>
      <x:c r="N12" s="169"/>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t="str">
        <x:v>SRC-09</x:v>
      </x:c>
      <x:c r="B13" s="52" t="str">
        <x:v>ISSA 5000</x:v>
      </x:c>
      <x:c r="C13" s="52" t="str">
        <x:v>IAASB</x:v>
      </x:c>
      <x:c r="D13" s="52" t="str">
        <x:v>Assurance standard</x:v>
      </x:c>
      <x:c r="E13" s="52" t="str">
        <x:v>November 2024</x:v>
      </x:c>
      <x:c r="F13" s="52" t="str">
        <x:v>Framework-neutral sustainability assurance standard</x:v>
      </x:c>
      <x:c r="G13" s="52" t="str">
        <x:v>https://www.iaasb.org/publications/international-standard-sustainability-assurance-5000-general-requirements-sustainability-assurance</x:v>
      </x:c>
      <x:c r="H13" s="52" t="str">
        <x:v>Assurance sheet</x:v>
      </x:c>
      <x:c r="I13" s="52" t="str">
        <x:v>Does not make TNFD assurance mandatory</x:v>
      </x:c>
      <x:c r="J13" s="52" t="str">
        <x:v>Jurisdictional adoption/update</x:v>
      </x:c>
      <x:c r="K13" s="53" t="str">
        <x:v>Ready for review</x:v>
      </x:c>
      <x:c r="L13" s="169"/>
      <x:c r="M13" s="169"/>
      <x:c r="N13" s="169"/>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3"/>
      <x:c r="L14" s="169"/>
      <x:c r="M14" s="169"/>
      <x:c r="N14" s="169"/>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3"/>
      <x:c r="L15" s="169"/>
      <x:c r="M15" s="169"/>
      <x:c r="N15" s="169"/>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3"/>
      <x:c r="L16" s="169"/>
      <x:c r="M16" s="169"/>
      <x:c r="N16" s="169"/>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3"/>
      <x:c r="L17" s="169"/>
      <x:c r="M17" s="169"/>
      <x:c r="N17" s="169"/>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3"/>
      <x:c r="L18" s="169"/>
      <x:c r="M18" s="169"/>
      <x:c r="N18" s="169"/>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3"/>
      <x:c r="L19" s="169"/>
      <x:c r="M19" s="169"/>
      <x:c r="N19" s="169"/>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3"/>
      <x:c r="L20" s="169"/>
      <x:c r="M20" s="169"/>
      <x:c r="N20" s="169"/>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3"/>
      <x:c r="L21" s="169"/>
      <x:c r="M21" s="169"/>
      <x:c r="N21" s="169"/>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3"/>
      <x:c r="L22" s="169"/>
      <x:c r="M22" s="169"/>
      <x:c r="N22" s="169"/>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3"/>
      <x:c r="L23" s="169"/>
      <x:c r="M23" s="169"/>
      <x:c r="N23" s="169"/>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3"/>
      <x:c r="L24" s="169"/>
      <x:c r="M24" s="169"/>
      <x:c r="N24" s="169"/>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3"/>
      <x:c r="L25" s="169"/>
      <x:c r="M25" s="169"/>
      <x:c r="N25" s="169"/>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3"/>
      <x:c r="L26" s="169"/>
      <x:c r="M26" s="169"/>
      <x:c r="N26" s="169"/>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3"/>
      <x:c r="L27" s="169"/>
      <x:c r="M27" s="169"/>
      <x:c r="N27" s="169"/>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3"/>
      <x:c r="L28" s="169"/>
      <x:c r="M28" s="169"/>
      <x:c r="N28" s="169"/>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3"/>
      <x:c r="L29" s="169"/>
      <x:c r="M29" s="169"/>
      <x:c r="N29" s="169"/>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3"/>
      <x:c r="L30" s="169"/>
      <x:c r="M30" s="169"/>
      <x:c r="N30" s="169"/>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3"/>
      <x:c r="L31" s="169"/>
      <x:c r="M31" s="169"/>
      <x:c r="N31" s="169"/>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3"/>
      <x:c r="L32" s="169"/>
      <x:c r="M32" s="169"/>
      <x:c r="N32" s="169"/>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3"/>
      <x:c r="L33" s="169"/>
      <x:c r="M33" s="169"/>
      <x:c r="N33" s="169"/>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3"/>
      <x:c r="L34" s="169"/>
      <x:c r="M34" s="169"/>
      <x:c r="N34" s="169"/>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3"/>
      <x:c r="L35" s="169"/>
      <x:c r="M35" s="169"/>
      <x:c r="N35" s="169"/>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3"/>
      <x:c r="L36" s="169"/>
      <x:c r="M36" s="169"/>
      <x:c r="N36" s="169"/>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3"/>
      <x:c r="L37" s="169"/>
      <x:c r="M37" s="169"/>
      <x:c r="N37" s="169"/>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3"/>
      <x:c r="L38" s="169"/>
      <x:c r="M38" s="169"/>
      <x:c r="N38" s="169"/>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3"/>
      <x:c r="L39" s="169"/>
      <x:c r="M39" s="169"/>
      <x:c r="N39" s="169"/>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3"/>
      <x:c r="L40" s="169"/>
      <x:c r="M40" s="169"/>
      <x:c r="N40" s="169"/>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3"/>
      <x:c r="L41" s="169"/>
      <x:c r="M41" s="169"/>
      <x:c r="N41" s="169"/>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3"/>
      <x:c r="L42" s="169"/>
      <x:c r="M42" s="169"/>
      <x:c r="N42" s="169"/>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3"/>
      <x:c r="L43" s="169"/>
      <x:c r="M43" s="169"/>
      <x:c r="N43" s="169"/>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3"/>
      <x:c r="L44" s="169"/>
      <x:c r="M44" s="169"/>
      <x:c r="N44" s="169"/>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3"/>
      <x:c r="L45" s="169"/>
      <x:c r="M45" s="169"/>
      <x:c r="N45" s="169"/>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3"/>
      <x:c r="L46" s="169"/>
      <x:c r="M46" s="169"/>
      <x:c r="N46" s="169"/>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3"/>
      <x:c r="L47" s="169"/>
      <x:c r="M47" s="169"/>
      <x:c r="N47" s="169"/>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3"/>
      <x:c r="L48" s="169"/>
      <x:c r="M48" s="169"/>
      <x:c r="N48" s="169"/>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3"/>
      <x:c r="L49" s="169"/>
      <x:c r="M49" s="169"/>
      <x:c r="N49" s="169"/>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3"/>
      <x:c r="L50" s="169"/>
      <x:c r="M50" s="169"/>
      <x:c r="N50" s="169"/>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3"/>
      <x:c r="L51" s="169"/>
      <x:c r="M51" s="169"/>
      <x:c r="N51" s="169"/>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3"/>
      <x:c r="L52" s="169"/>
      <x:c r="M52" s="169"/>
      <x:c r="N52" s="169"/>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3"/>
      <x:c r="L53" s="169"/>
      <x:c r="M53" s="169"/>
      <x:c r="N53" s="169"/>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3"/>
      <x:c r="L54" s="169"/>
      <x:c r="M54" s="169"/>
      <x:c r="N54" s="169"/>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3"/>
      <x:c r="L55" s="169"/>
      <x:c r="M55" s="169"/>
      <x:c r="N55" s="169"/>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3"/>
      <x:c r="L56" s="169"/>
      <x:c r="M56" s="169"/>
      <x:c r="N56" s="169"/>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3"/>
      <x:c r="L57" s="169"/>
      <x:c r="M57" s="169"/>
      <x:c r="N57" s="169"/>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3"/>
      <x:c r="L58" s="169"/>
      <x:c r="M58" s="169"/>
      <x:c r="N58" s="169"/>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3"/>
      <x:c r="L59" s="169"/>
      <x:c r="M59" s="169"/>
      <x:c r="N59" s="169"/>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3"/>
      <x:c r="L60" s="169"/>
      <x:c r="M60" s="169"/>
      <x:c r="N60" s="169"/>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3"/>
      <x:c r="L61" s="169"/>
      <x:c r="M61" s="169"/>
      <x:c r="N61" s="169"/>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3"/>
      <x:c r="L62" s="169"/>
      <x:c r="M62" s="169"/>
      <x:c r="N62" s="169"/>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3"/>
      <x:c r="L63" s="169"/>
      <x:c r="M63" s="169"/>
      <x:c r="N63" s="169"/>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3"/>
      <x:c r="L64" s="169"/>
      <x:c r="M64" s="169"/>
      <x:c r="N64" s="169"/>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3"/>
      <x:c r="L65" s="169"/>
      <x:c r="M65" s="169"/>
      <x:c r="N65" s="169"/>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3"/>
      <x:c r="L66" s="169"/>
      <x:c r="M66" s="169"/>
      <x:c r="N66" s="169"/>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3"/>
      <x:c r="L67" s="169"/>
      <x:c r="M67" s="169"/>
      <x:c r="N67" s="169"/>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3"/>
      <x:c r="L68" s="169"/>
      <x:c r="M68" s="169"/>
      <x:c r="N68" s="169"/>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3"/>
      <x:c r="L69" s="169"/>
      <x:c r="M69" s="169"/>
      <x:c r="N69" s="169"/>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3"/>
      <x:c r="L70" s="169"/>
      <x:c r="M70" s="169"/>
      <x:c r="N70" s="169"/>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3"/>
      <x:c r="L71" s="169"/>
      <x:c r="M71" s="169"/>
      <x:c r="N71" s="169"/>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3"/>
      <x:c r="L72" s="169"/>
      <x:c r="M72" s="169"/>
      <x:c r="N72" s="169"/>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3"/>
      <x:c r="L73" s="169"/>
      <x:c r="M73" s="169"/>
      <x:c r="N73" s="169"/>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3"/>
      <x:c r="L74" s="169"/>
      <x:c r="M74" s="169"/>
      <x:c r="N74" s="169"/>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3"/>
      <x:c r="L75" s="169"/>
      <x:c r="M75" s="169"/>
      <x:c r="N75" s="169"/>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3"/>
      <x:c r="L76" s="169"/>
      <x:c r="M76" s="169"/>
      <x:c r="N76" s="169"/>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3"/>
      <x:c r="L77" s="169"/>
      <x:c r="M77" s="169"/>
      <x:c r="N77" s="169"/>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3"/>
      <x:c r="L78" s="169"/>
      <x:c r="M78" s="169"/>
      <x:c r="N78" s="169"/>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3"/>
      <x:c r="L79" s="169"/>
      <x:c r="M79" s="169"/>
      <x:c r="N79" s="169"/>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3"/>
      <x:c r="L80" s="169"/>
      <x:c r="M80" s="169"/>
      <x:c r="N80" s="169"/>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3"/>
      <x:c r="L81" s="169"/>
      <x:c r="M81" s="169"/>
      <x:c r="N81" s="169"/>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3"/>
      <x:c r="L82" s="169"/>
      <x:c r="M82" s="169"/>
      <x:c r="N82" s="169"/>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3"/>
      <x:c r="L83" s="169"/>
      <x:c r="M83" s="169"/>
      <x:c r="N83" s="169"/>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3"/>
      <x:c r="L84" s="169"/>
      <x:c r="M84" s="169"/>
      <x:c r="N84" s="169"/>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3"/>
      <x:c r="L85" s="169"/>
      <x:c r="M85" s="169"/>
      <x:c r="N85" s="169"/>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3"/>
      <x:c r="L86" s="169"/>
      <x:c r="M86" s="169"/>
      <x:c r="N86" s="169"/>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3"/>
      <x:c r="L87" s="169"/>
      <x:c r="M87" s="169"/>
      <x:c r="N87" s="169"/>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3"/>
      <x:c r="L88" s="169"/>
      <x:c r="M88" s="169"/>
      <x:c r="N88" s="169"/>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3"/>
      <x:c r="L89" s="169"/>
      <x:c r="M89" s="169"/>
      <x:c r="N89" s="169"/>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3"/>
      <x:c r="L90" s="169"/>
      <x:c r="M90" s="169"/>
      <x:c r="N90" s="169"/>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3"/>
      <x:c r="L91" s="169"/>
      <x:c r="M91" s="169"/>
      <x:c r="N91" s="169"/>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3"/>
      <x:c r="L92" s="169"/>
      <x:c r="M92" s="169"/>
      <x:c r="N92" s="169"/>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3"/>
      <x:c r="L93" s="169"/>
      <x:c r="M93" s="169"/>
      <x:c r="N93" s="169"/>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3"/>
      <x:c r="L94" s="169"/>
      <x:c r="M94" s="169"/>
      <x:c r="N94" s="169"/>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3"/>
      <x:c r="L95" s="169"/>
      <x:c r="M95" s="169"/>
      <x:c r="N95" s="169"/>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3"/>
      <x:c r="L96" s="169"/>
      <x:c r="M96" s="169"/>
      <x:c r="N96" s="169"/>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3"/>
      <x:c r="L97" s="169"/>
      <x:c r="M97" s="169"/>
      <x:c r="N97" s="169"/>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3"/>
      <x:c r="L98" s="169"/>
      <x:c r="M98" s="169"/>
      <x:c r="N98" s="169"/>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3"/>
      <x:c r="L99" s="169"/>
      <x:c r="M99" s="169"/>
      <x:c r="N99" s="169"/>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3"/>
      <x:c r="L100" s="169"/>
      <x:c r="M100" s="169"/>
      <x:c r="N100" s="169"/>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3"/>
      <x:c r="L101" s="169"/>
      <x:c r="M101" s="169"/>
      <x:c r="N101" s="169"/>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3"/>
      <x:c r="L102" s="169"/>
      <x:c r="M102" s="169"/>
      <x:c r="N102" s="169"/>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3"/>
      <x:c r="L103" s="169"/>
      <x:c r="M103" s="169"/>
      <x:c r="N103" s="169"/>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3"/>
      <x:c r="L104" s="169"/>
      <x:c r="M104" s="169"/>
      <x:c r="N104" s="169"/>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3"/>
      <x:c r="L105" s="169"/>
      <x:c r="M105" s="169"/>
      <x:c r="N105" s="169"/>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3"/>
      <x:c r="L106" s="169"/>
      <x:c r="M106" s="169"/>
      <x:c r="N106" s="169"/>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3"/>
      <x:c r="L107" s="169"/>
      <x:c r="M107" s="169"/>
      <x:c r="N107" s="169"/>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3"/>
      <x:c r="L108" s="169"/>
      <x:c r="M108" s="169"/>
      <x:c r="N108" s="169"/>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3"/>
      <x:c r="L109" s="169"/>
      <x:c r="M109" s="169"/>
      <x:c r="N109" s="169"/>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3"/>
      <x:c r="L110" s="169"/>
      <x:c r="M110" s="169"/>
      <x:c r="N110" s="169"/>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3"/>
      <x:c r="L111" s="169"/>
      <x:c r="M111" s="169"/>
      <x:c r="N111" s="169"/>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3"/>
      <x:c r="L112" s="169"/>
      <x:c r="M112" s="169"/>
      <x:c r="N112" s="169"/>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3"/>
      <x:c r="L113" s="169"/>
      <x:c r="M113" s="169"/>
      <x:c r="N113" s="169"/>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3"/>
      <x:c r="L114" s="169"/>
      <x:c r="M114" s="169"/>
      <x:c r="N114" s="169"/>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3"/>
      <x:c r="L115" s="169"/>
      <x:c r="M115" s="169"/>
      <x:c r="N115" s="169"/>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3"/>
      <x:c r="L116" s="169"/>
      <x:c r="M116" s="169"/>
      <x:c r="N116" s="169"/>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3"/>
      <x:c r="L117" s="169"/>
      <x:c r="M117" s="169"/>
      <x:c r="N117" s="169"/>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3"/>
      <x:c r="L118" s="169"/>
      <x:c r="M118" s="169"/>
      <x:c r="N118" s="169"/>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3"/>
      <x:c r="L119" s="169"/>
      <x:c r="M119" s="169"/>
      <x:c r="N119" s="169"/>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3"/>
      <x:c r="L120" s="169"/>
      <x:c r="M120" s="169"/>
      <x:c r="N120" s="169"/>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3"/>
      <x:c r="L121" s="169"/>
      <x:c r="M121" s="169"/>
      <x:c r="N121" s="169"/>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3"/>
      <x:c r="L122" s="169"/>
      <x:c r="M122" s="169"/>
      <x:c r="N122" s="169"/>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3"/>
      <x:c r="L123" s="169"/>
      <x:c r="M123" s="169"/>
      <x:c r="N123" s="169"/>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3"/>
      <x:c r="L124" s="169"/>
      <x:c r="M124" s="169"/>
      <x:c r="N124" s="169"/>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3"/>
      <x:c r="L125" s="169"/>
      <x:c r="M125" s="169"/>
      <x:c r="N125" s="169"/>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3"/>
      <x:c r="L126" s="169"/>
      <x:c r="M126" s="169"/>
      <x:c r="N126" s="169"/>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3"/>
      <x:c r="L127" s="169"/>
      <x:c r="M127" s="169"/>
      <x:c r="N127" s="169"/>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3"/>
      <x:c r="L128" s="169"/>
      <x:c r="M128" s="169"/>
      <x:c r="N128" s="169"/>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3"/>
      <x:c r="L129" s="169"/>
      <x:c r="M129" s="169"/>
      <x:c r="N129" s="169"/>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3"/>
      <x:c r="L130" s="169"/>
      <x:c r="M130" s="169"/>
      <x:c r="N130" s="169"/>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3"/>
      <x:c r="L131" s="169"/>
      <x:c r="M131" s="169"/>
      <x:c r="N131" s="169"/>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3"/>
      <x:c r="L132" s="169"/>
      <x:c r="M132" s="169"/>
      <x:c r="N132" s="169"/>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3"/>
      <x:c r="L133" s="169"/>
      <x:c r="M133" s="169"/>
      <x:c r="N133" s="169"/>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3"/>
      <x:c r="L134" s="169"/>
      <x:c r="M134" s="169"/>
      <x:c r="N134" s="169"/>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3"/>
      <x:c r="L135" s="169"/>
      <x:c r="M135" s="169"/>
      <x:c r="N135" s="169"/>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3"/>
      <x:c r="L136" s="169"/>
      <x:c r="M136" s="169"/>
      <x:c r="N136" s="169"/>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3"/>
      <x:c r="L137" s="169"/>
      <x:c r="M137" s="169"/>
      <x:c r="N137" s="169"/>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3"/>
      <x:c r="L138" s="169"/>
      <x:c r="M138" s="169"/>
      <x:c r="N138" s="169"/>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3"/>
      <x:c r="L139" s="169"/>
      <x:c r="M139" s="169"/>
      <x:c r="N139" s="169"/>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3"/>
      <x:c r="L140" s="169"/>
      <x:c r="M140" s="169"/>
      <x:c r="N140" s="169"/>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3"/>
      <x:c r="L141" s="169"/>
      <x:c r="M141" s="169"/>
      <x:c r="N141" s="169"/>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3"/>
      <x:c r="L142" s="169"/>
      <x:c r="M142" s="169"/>
      <x:c r="N142" s="169"/>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3"/>
      <x:c r="L143" s="169"/>
      <x:c r="M143" s="169"/>
      <x:c r="N143" s="169"/>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3"/>
      <x:c r="L144" s="169"/>
      <x:c r="M144" s="169"/>
      <x:c r="N144" s="169"/>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3"/>
      <x:c r="L145" s="169"/>
      <x:c r="M145" s="169"/>
      <x:c r="N145" s="169"/>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3"/>
      <x:c r="L146" s="169"/>
      <x:c r="M146" s="169"/>
      <x:c r="N146" s="169"/>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3"/>
      <x:c r="L147" s="169"/>
      <x:c r="M147" s="169"/>
      <x:c r="N147" s="169"/>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3"/>
      <x:c r="L148" s="169"/>
      <x:c r="M148" s="169"/>
      <x:c r="N148" s="169"/>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3"/>
      <x:c r="L149" s="169"/>
      <x:c r="M149" s="169"/>
      <x:c r="N149" s="169"/>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3"/>
      <x:c r="L150" s="169"/>
      <x:c r="M150" s="169"/>
      <x:c r="N150" s="169"/>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3"/>
      <x:c r="L151" s="169"/>
      <x:c r="M151" s="169"/>
      <x:c r="N151" s="169"/>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3"/>
      <x:c r="L152" s="169"/>
      <x:c r="M152" s="169"/>
      <x:c r="N152" s="169"/>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3"/>
      <x:c r="L153" s="169"/>
      <x:c r="M153" s="169"/>
      <x:c r="N153" s="169"/>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4"/>
      <x:c r="B154" s="55"/>
      <x:c r="C154" s="55"/>
      <x:c r="D154" s="55"/>
      <x:c r="E154" s="55"/>
      <x:c r="F154" s="55"/>
      <x:c r="G154" s="55"/>
      <x:c r="H154" s="55"/>
      <x:c r="I154" s="55"/>
      <x:c r="J154" s="55"/>
      <x:c r="K154" s="56"/>
      <x:c r="L154" s="169"/>
      <x:c r="M154" s="169"/>
      <x:c r="N154" s="169"/>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169"/>
      <x:c r="B155" s="169"/>
      <x:c r="C155" s="169"/>
      <x:c r="D155" s="169"/>
      <x:c r="E155" s="169"/>
      <x:c r="F155" s="169"/>
      <x:c r="G155" s="169"/>
      <x:c r="H155" s="169"/>
      <x:c r="I155" s="169"/>
      <x:c r="J155" s="169"/>
      <x:c r="K155" s="169"/>
      <x:c r="L155" s="169"/>
      <x:c r="M155" s="169"/>
      <x:c r="N155" s="169"/>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169"/>
      <x:c r="B156" s="169"/>
      <x:c r="C156" s="169"/>
      <x:c r="D156" s="169"/>
      <x:c r="E156" s="169"/>
      <x:c r="F156" s="169"/>
      <x:c r="G156" s="169"/>
      <x:c r="H156" s="169"/>
      <x:c r="I156" s="169"/>
      <x:c r="J156" s="169"/>
      <x:c r="K156" s="169"/>
      <x:c r="L156" s="169"/>
      <x:c r="M156" s="169"/>
      <x:c r="N156" s="169"/>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169"/>
      <x:c r="B157" s="169"/>
      <x:c r="C157" s="169"/>
      <x:c r="D157" s="169"/>
      <x:c r="E157" s="169"/>
      <x:c r="F157" s="169"/>
      <x:c r="G157" s="169"/>
      <x:c r="H157" s="169"/>
      <x:c r="I157" s="169"/>
      <x:c r="J157" s="169"/>
      <x:c r="K157" s="169"/>
      <x:c r="L157" s="169"/>
      <x:c r="M157" s="169"/>
      <x:c r="N157" s="169"/>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169"/>
      <x:c r="B158" s="169"/>
      <x:c r="C158" s="169"/>
      <x:c r="D158" s="169"/>
      <x:c r="E158" s="169"/>
      <x:c r="F158" s="169"/>
      <x:c r="G158" s="169"/>
      <x:c r="H158" s="169"/>
      <x:c r="I158" s="169"/>
      <x:c r="J158" s="169"/>
      <x:c r="K158" s="169"/>
      <x:c r="L158" s="169"/>
      <x:c r="M158" s="169"/>
      <x:c r="N158" s="169"/>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169"/>
      <x:c r="B159" s="169"/>
      <x:c r="C159" s="169"/>
      <x:c r="D159" s="169"/>
      <x:c r="E159" s="169"/>
      <x:c r="F159" s="169"/>
      <x:c r="G159" s="169"/>
      <x:c r="H159" s="169"/>
      <x:c r="I159" s="169"/>
      <x:c r="J159" s="169"/>
      <x:c r="K159" s="169"/>
      <x:c r="L159" s="169"/>
      <x:c r="M159" s="169"/>
      <x:c r="N159" s="169"/>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169"/>
      <x:c r="B160" s="169"/>
      <x:c r="C160" s="169"/>
      <x:c r="D160" s="169"/>
      <x:c r="E160" s="169"/>
      <x:c r="F160" s="169"/>
      <x:c r="G160" s="169"/>
      <x:c r="H160" s="169"/>
      <x:c r="I160" s="169"/>
      <x:c r="J160" s="169"/>
      <x:c r="K160" s="169"/>
      <x:c r="L160" s="169"/>
      <x:c r="M160" s="169"/>
      <x:c r="N160" s="169"/>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169"/>
      <x:c r="B161" s="169"/>
      <x:c r="C161" s="169"/>
      <x:c r="D161" s="169"/>
      <x:c r="E161" s="169"/>
      <x:c r="F161" s="169"/>
      <x:c r="G161" s="169"/>
      <x:c r="H161" s="169"/>
      <x:c r="I161" s="169"/>
      <x:c r="J161" s="169"/>
      <x:c r="K161" s="169"/>
      <x:c r="L161" s="169"/>
      <x:c r="M161" s="169"/>
      <x:c r="N161" s="169"/>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169"/>
      <x:c r="B162" s="169"/>
      <x:c r="C162" s="169"/>
      <x:c r="D162" s="169"/>
      <x:c r="E162" s="169"/>
      <x:c r="F162" s="169"/>
      <x:c r="G162" s="169"/>
      <x:c r="H162" s="169"/>
      <x:c r="I162" s="169"/>
      <x:c r="J162" s="169"/>
      <x:c r="K162" s="169"/>
      <x:c r="L162" s="169"/>
      <x:c r="M162" s="169"/>
      <x:c r="N162" s="169"/>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169"/>
      <x:c r="B163" s="169"/>
      <x:c r="C163" s="169"/>
      <x:c r="D163" s="169"/>
      <x:c r="E163" s="169"/>
      <x:c r="F163" s="169"/>
      <x:c r="G163" s="169"/>
      <x:c r="H163" s="169"/>
      <x:c r="I163" s="169"/>
      <x:c r="J163" s="169"/>
      <x:c r="K163" s="169"/>
      <x:c r="L163" s="169"/>
      <x:c r="M163" s="169"/>
      <x:c r="N163" s="169"/>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169"/>
      <x:c r="B164" s="169"/>
      <x:c r="C164" s="169"/>
      <x:c r="D164" s="169"/>
      <x:c r="E164" s="169"/>
      <x:c r="F164" s="169"/>
      <x:c r="G164" s="169"/>
      <x:c r="H164" s="169"/>
      <x:c r="I164" s="169"/>
      <x:c r="J164" s="169"/>
      <x:c r="K164" s="169"/>
      <x:c r="L164" s="169"/>
      <x:c r="M164" s="169"/>
      <x:c r="N164" s="169"/>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169"/>
      <x:c r="B165" s="169"/>
      <x:c r="C165" s="169"/>
      <x:c r="D165" s="169"/>
      <x:c r="E165" s="169"/>
      <x:c r="F165" s="169"/>
      <x:c r="G165" s="169"/>
      <x:c r="H165" s="169"/>
      <x:c r="I165" s="169"/>
      <x:c r="J165" s="169"/>
      <x:c r="K165" s="169"/>
      <x:c r="L165" s="169"/>
      <x:c r="M165" s="169"/>
      <x:c r="N165" s="169"/>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169"/>
      <x:c r="B166" s="169"/>
      <x:c r="C166" s="169"/>
      <x:c r="D166" s="169"/>
      <x:c r="E166" s="169"/>
      <x:c r="F166" s="169"/>
      <x:c r="G166" s="169"/>
      <x:c r="H166" s="169"/>
      <x:c r="I166" s="169"/>
      <x:c r="J166" s="169"/>
      <x:c r="K166" s="169"/>
      <x:c r="L166" s="169"/>
      <x:c r="M166" s="169"/>
      <x:c r="N166" s="169"/>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169"/>
      <x:c r="B167" s="169"/>
      <x:c r="C167" s="169"/>
      <x:c r="D167" s="169"/>
      <x:c r="E167" s="169"/>
      <x:c r="F167" s="169"/>
      <x:c r="G167" s="169"/>
      <x:c r="H167" s="169"/>
      <x:c r="I167" s="169"/>
      <x:c r="J167" s="169"/>
      <x:c r="K167" s="169"/>
      <x:c r="L167" s="169"/>
      <x:c r="M167" s="169"/>
      <x:c r="N167" s="169"/>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169"/>
      <x:c r="B168" s="169"/>
      <x:c r="C168" s="169"/>
      <x:c r="D168" s="169"/>
      <x:c r="E168" s="169"/>
      <x:c r="F168" s="169"/>
      <x:c r="G168" s="169"/>
      <x:c r="H168" s="169"/>
      <x:c r="I168" s="169"/>
      <x:c r="J168" s="169"/>
      <x:c r="K168" s="169"/>
      <x:c r="L168" s="169"/>
      <x:c r="M168" s="169"/>
      <x:c r="N168" s="169"/>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169"/>
      <x:c r="B169" s="169"/>
      <x:c r="C169" s="169"/>
      <x:c r="D169" s="169"/>
      <x:c r="E169" s="169"/>
      <x:c r="F169" s="169"/>
      <x:c r="G169" s="169"/>
      <x:c r="H169" s="169"/>
      <x:c r="I169" s="169"/>
      <x:c r="J169" s="169"/>
      <x:c r="K169" s="169"/>
      <x:c r="L169" s="169"/>
      <x:c r="M169" s="169"/>
      <x:c r="N169" s="169"/>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169"/>
      <x:c r="B170" s="169"/>
      <x:c r="C170" s="169"/>
      <x:c r="D170" s="169"/>
      <x:c r="E170" s="169"/>
      <x:c r="F170" s="169"/>
      <x:c r="G170" s="169"/>
      <x:c r="H170" s="169"/>
      <x:c r="I170" s="169"/>
      <x:c r="J170" s="169"/>
      <x:c r="K170" s="169"/>
      <x:c r="L170" s="169"/>
      <x:c r="M170" s="169"/>
      <x:c r="N170" s="169"/>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169"/>
      <x:c r="B171" s="169"/>
      <x:c r="C171" s="169"/>
      <x:c r="D171" s="169"/>
      <x:c r="E171" s="169"/>
      <x:c r="F171" s="169"/>
      <x:c r="G171" s="169"/>
      <x:c r="H171" s="169"/>
      <x:c r="I171" s="169"/>
      <x:c r="J171" s="169"/>
      <x:c r="K171" s="169"/>
      <x:c r="L171" s="169"/>
      <x:c r="M171" s="169"/>
      <x:c r="N171" s="169"/>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169"/>
      <x:c r="B172" s="169"/>
      <x:c r="C172" s="169"/>
      <x:c r="D172" s="169"/>
      <x:c r="E172" s="169"/>
      <x:c r="F172" s="169"/>
      <x:c r="G172" s="169"/>
      <x:c r="H172" s="169"/>
      <x:c r="I172" s="169"/>
      <x:c r="J172" s="169"/>
      <x:c r="K172" s="169"/>
      <x:c r="L172" s="169"/>
      <x:c r="M172" s="169"/>
      <x:c r="N172" s="169"/>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169"/>
      <x:c r="B173" s="169"/>
      <x:c r="C173" s="169"/>
      <x:c r="D173" s="169"/>
      <x:c r="E173" s="169"/>
      <x:c r="F173" s="169"/>
      <x:c r="G173" s="169"/>
      <x:c r="H173" s="169"/>
      <x:c r="I173" s="169"/>
      <x:c r="J173" s="169"/>
      <x:c r="K173" s="169"/>
      <x:c r="L173" s="169"/>
      <x:c r="M173" s="169"/>
      <x:c r="N173" s="169"/>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169"/>
      <x:c r="B174" s="169"/>
      <x:c r="C174" s="169"/>
      <x:c r="D174" s="169"/>
      <x:c r="E174" s="169"/>
      <x:c r="F174" s="169"/>
      <x:c r="G174" s="169"/>
      <x:c r="H174" s="169"/>
      <x:c r="I174" s="169"/>
      <x:c r="J174" s="169"/>
      <x:c r="K174" s="169"/>
      <x:c r="L174" s="169"/>
      <x:c r="M174" s="169"/>
      <x:c r="N174" s="169"/>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169"/>
      <x:c r="B175" s="169"/>
      <x:c r="C175" s="169"/>
      <x:c r="D175" s="169"/>
      <x:c r="E175" s="169"/>
      <x:c r="F175" s="169"/>
      <x:c r="G175" s="169"/>
      <x:c r="H175" s="169"/>
      <x:c r="I175" s="169"/>
      <x:c r="J175" s="169"/>
      <x:c r="K175" s="169"/>
      <x:c r="L175" s="169"/>
      <x:c r="M175" s="169"/>
      <x:c r="N175" s="169"/>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169"/>
      <x:c r="B176" s="169"/>
      <x:c r="C176" s="169"/>
      <x:c r="D176" s="169"/>
      <x:c r="E176" s="169"/>
      <x:c r="F176" s="169"/>
      <x:c r="G176" s="169"/>
      <x:c r="H176" s="169"/>
      <x:c r="I176" s="169"/>
      <x:c r="J176" s="169"/>
      <x:c r="K176" s="169"/>
      <x:c r="L176" s="169"/>
      <x:c r="M176" s="169"/>
      <x:c r="N176" s="169"/>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169"/>
      <x:c r="B177" s="169"/>
      <x:c r="C177" s="169"/>
      <x:c r="D177" s="169"/>
      <x:c r="E177" s="169"/>
      <x:c r="F177" s="169"/>
      <x:c r="G177" s="169"/>
      <x:c r="H177" s="169"/>
      <x:c r="I177" s="169"/>
      <x:c r="J177" s="169"/>
      <x:c r="K177" s="169"/>
      <x:c r="L177" s="169"/>
      <x:c r="M177" s="169"/>
      <x:c r="N177" s="169"/>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169"/>
      <x:c r="B178" s="169"/>
      <x:c r="C178" s="169"/>
      <x:c r="D178" s="169"/>
      <x:c r="E178" s="169"/>
      <x:c r="F178" s="169"/>
      <x:c r="G178" s="169"/>
      <x:c r="H178" s="169"/>
      <x:c r="I178" s="169"/>
      <x:c r="J178" s="169"/>
      <x:c r="K178" s="169"/>
      <x:c r="L178" s="169"/>
      <x:c r="M178" s="169"/>
      <x:c r="N178" s="169"/>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169"/>
      <x:c r="B179" s="169"/>
      <x:c r="C179" s="169"/>
      <x:c r="D179" s="169"/>
      <x:c r="E179" s="169"/>
      <x:c r="F179" s="169"/>
      <x:c r="G179" s="169"/>
      <x:c r="H179" s="169"/>
      <x:c r="I179" s="169"/>
      <x:c r="J179" s="169"/>
      <x:c r="K179" s="169"/>
      <x:c r="L179" s="169"/>
      <x:c r="M179" s="169"/>
      <x:c r="N179" s="169"/>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169"/>
      <x:c r="B180" s="169"/>
      <x:c r="C180" s="169"/>
      <x:c r="D180" s="169"/>
      <x:c r="E180" s="169"/>
      <x:c r="F180" s="169"/>
      <x:c r="G180" s="169"/>
      <x:c r="H180" s="169"/>
      <x:c r="I180" s="169"/>
      <x:c r="J180" s="169"/>
      <x:c r="K180" s="169"/>
      <x:c r="L180" s="169"/>
      <x:c r="M180" s="169"/>
      <x:c r="N180" s="169"/>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169"/>
      <x:c r="B181" s="169"/>
      <x:c r="C181" s="169"/>
      <x:c r="D181" s="169"/>
      <x:c r="E181" s="169"/>
      <x:c r="F181" s="169"/>
      <x:c r="G181" s="169"/>
      <x:c r="H181" s="169"/>
      <x:c r="I181" s="169"/>
      <x:c r="J181" s="169"/>
      <x:c r="K181" s="169"/>
      <x:c r="L181" s="169"/>
      <x:c r="M181" s="169"/>
      <x:c r="N181" s="169"/>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169"/>
      <x:c r="B182" s="169"/>
      <x:c r="C182" s="169"/>
      <x:c r="D182" s="169"/>
      <x:c r="E182" s="169"/>
      <x:c r="F182" s="169"/>
      <x:c r="G182" s="169"/>
      <x:c r="H182" s="169"/>
      <x:c r="I182" s="169"/>
      <x:c r="J182" s="169"/>
      <x:c r="K182" s="169"/>
      <x:c r="L182" s="169"/>
      <x:c r="M182" s="169"/>
      <x:c r="N182" s="169"/>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169"/>
      <x:c r="B183" s="169"/>
      <x:c r="C183" s="169"/>
      <x:c r="D183" s="169"/>
      <x:c r="E183" s="169"/>
      <x:c r="F183" s="169"/>
      <x:c r="G183" s="169"/>
      <x:c r="H183" s="169"/>
      <x:c r="I183" s="169"/>
      <x:c r="J183" s="169"/>
      <x:c r="K183" s="169"/>
      <x:c r="L183" s="169"/>
      <x:c r="M183" s="169"/>
      <x:c r="N183" s="169"/>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169"/>
      <x:c r="B184" s="169"/>
      <x:c r="C184" s="169"/>
      <x:c r="D184" s="169"/>
      <x:c r="E184" s="169"/>
      <x:c r="F184" s="169"/>
      <x:c r="G184" s="169"/>
      <x:c r="H184" s="169"/>
      <x:c r="I184" s="169"/>
      <x:c r="J184" s="169"/>
      <x:c r="K184" s="169"/>
      <x:c r="L184" s="169"/>
      <x:c r="M184" s="169"/>
      <x:c r="N184" s="169"/>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169"/>
      <x:c r="B185" s="169"/>
      <x:c r="C185" s="169"/>
      <x:c r="D185" s="169"/>
      <x:c r="E185" s="169"/>
      <x:c r="F185" s="169"/>
      <x:c r="G185" s="169"/>
      <x:c r="H185" s="169"/>
      <x:c r="I185" s="169"/>
      <x:c r="J185" s="169"/>
      <x:c r="K185" s="169"/>
      <x:c r="L185" s="169"/>
      <x:c r="M185" s="169"/>
      <x:c r="N185" s="169"/>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169"/>
      <x:c r="B186" s="169"/>
      <x:c r="C186" s="169"/>
      <x:c r="D186" s="169"/>
      <x:c r="E186" s="169"/>
      <x:c r="F186" s="169"/>
      <x:c r="G186" s="169"/>
      <x:c r="H186" s="169"/>
      <x:c r="I186" s="169"/>
      <x:c r="J186" s="169"/>
      <x:c r="K186" s="169"/>
      <x:c r="L186" s="169"/>
      <x:c r="M186" s="169"/>
      <x:c r="N186" s="169"/>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169"/>
      <x:c r="B187" s="169"/>
      <x:c r="C187" s="169"/>
      <x:c r="D187" s="169"/>
      <x:c r="E187" s="169"/>
      <x:c r="F187" s="169"/>
      <x:c r="G187" s="169"/>
      <x:c r="H187" s="169"/>
      <x:c r="I187" s="169"/>
      <x:c r="J187" s="169"/>
      <x:c r="K187" s="169"/>
      <x:c r="L187" s="169"/>
      <x:c r="M187" s="169"/>
      <x:c r="N187" s="169"/>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169"/>
      <x:c r="B188" s="169"/>
      <x:c r="C188" s="169"/>
      <x:c r="D188" s="169"/>
      <x:c r="E188" s="169"/>
      <x:c r="F188" s="169"/>
      <x:c r="G188" s="169"/>
      <x:c r="H188" s="169"/>
      <x:c r="I188" s="169"/>
      <x:c r="J188" s="169"/>
      <x:c r="K188" s="169"/>
      <x:c r="L188" s="169"/>
      <x:c r="M188" s="169"/>
      <x:c r="N188" s="169"/>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169"/>
      <x:c r="B189" s="169"/>
      <x:c r="C189" s="169"/>
      <x:c r="D189" s="169"/>
      <x:c r="E189" s="169"/>
      <x:c r="F189" s="169"/>
      <x:c r="G189" s="169"/>
      <x:c r="H189" s="169"/>
      <x:c r="I189" s="169"/>
      <x:c r="J189" s="169"/>
      <x:c r="K189" s="169"/>
      <x:c r="L189" s="169"/>
      <x:c r="M189" s="169"/>
      <x:c r="N189" s="169"/>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169"/>
      <x:c r="B190" s="169"/>
      <x:c r="C190" s="169"/>
      <x:c r="D190" s="169"/>
      <x:c r="E190" s="169"/>
      <x:c r="F190" s="169"/>
      <x:c r="G190" s="169"/>
      <x:c r="H190" s="169"/>
      <x:c r="I190" s="169"/>
      <x:c r="J190" s="169"/>
      <x:c r="K190" s="169"/>
      <x:c r="L190" s="169"/>
      <x:c r="M190" s="169"/>
      <x:c r="N190" s="169"/>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169"/>
      <x:c r="B191" s="169"/>
      <x:c r="C191" s="169"/>
      <x:c r="D191" s="169"/>
      <x:c r="E191" s="169"/>
      <x:c r="F191" s="169"/>
      <x:c r="G191" s="169"/>
      <x:c r="H191" s="169"/>
      <x:c r="I191" s="169"/>
      <x:c r="J191" s="169"/>
      <x:c r="K191" s="169"/>
      <x:c r="L191" s="169"/>
      <x:c r="M191" s="169"/>
      <x:c r="N191" s="169"/>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169"/>
      <x:c r="B192" s="169"/>
      <x:c r="C192" s="169"/>
      <x:c r="D192" s="169"/>
      <x:c r="E192" s="169"/>
      <x:c r="F192" s="169"/>
      <x:c r="G192" s="169"/>
      <x:c r="H192" s="169"/>
      <x:c r="I192" s="169"/>
      <x:c r="J192" s="169"/>
      <x:c r="K192" s="169"/>
      <x:c r="L192" s="169"/>
      <x:c r="M192" s="169"/>
      <x:c r="N192" s="169"/>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169"/>
      <x:c r="B193" s="169"/>
      <x:c r="C193" s="169"/>
      <x:c r="D193" s="169"/>
      <x:c r="E193" s="169"/>
      <x:c r="F193" s="169"/>
      <x:c r="G193" s="169"/>
      <x:c r="H193" s="169"/>
      <x:c r="I193" s="169"/>
      <x:c r="J193" s="169"/>
      <x:c r="K193" s="169"/>
      <x:c r="L193" s="169"/>
      <x:c r="M193" s="169"/>
      <x:c r="N193" s="169"/>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169"/>
      <x:c r="B194" s="169"/>
      <x:c r="C194" s="169"/>
      <x:c r="D194" s="169"/>
      <x:c r="E194" s="169"/>
      <x:c r="F194" s="169"/>
      <x:c r="G194" s="169"/>
      <x:c r="H194" s="169"/>
      <x:c r="I194" s="169"/>
      <x:c r="J194" s="169"/>
      <x:c r="K194" s="169"/>
      <x:c r="L194" s="169"/>
      <x:c r="M194" s="169"/>
      <x:c r="N194" s="169"/>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169"/>
      <x:c r="B195" s="169"/>
      <x:c r="C195" s="169"/>
      <x:c r="D195" s="169"/>
      <x:c r="E195" s="169"/>
      <x:c r="F195" s="169"/>
      <x:c r="G195" s="169"/>
      <x:c r="H195" s="169"/>
      <x:c r="I195" s="169"/>
      <x:c r="J195" s="169"/>
      <x:c r="K195" s="169"/>
      <x:c r="L195" s="169"/>
      <x:c r="M195" s="169"/>
      <x:c r="N195" s="169"/>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169"/>
      <x:c r="B196" s="169"/>
      <x:c r="C196" s="169"/>
      <x:c r="D196" s="169"/>
      <x:c r="E196" s="169"/>
      <x:c r="F196" s="169"/>
      <x:c r="G196" s="169"/>
      <x:c r="H196" s="169"/>
      <x:c r="I196" s="169"/>
      <x:c r="J196" s="169"/>
      <x:c r="K196" s="169"/>
      <x:c r="L196" s="169"/>
      <x:c r="M196" s="169"/>
      <x:c r="N196" s="169"/>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169"/>
      <x:c r="B197" s="169"/>
      <x:c r="C197" s="169"/>
      <x:c r="D197" s="169"/>
      <x:c r="E197" s="169"/>
      <x:c r="F197" s="169"/>
      <x:c r="G197" s="169"/>
      <x:c r="H197" s="169"/>
      <x:c r="I197" s="169"/>
      <x:c r="J197" s="169"/>
      <x:c r="K197" s="169"/>
      <x:c r="L197" s="169"/>
      <x:c r="M197" s="169"/>
      <x:c r="N197" s="169"/>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169"/>
      <x:c r="B198" s="169"/>
      <x:c r="C198" s="169"/>
      <x:c r="D198" s="169"/>
      <x:c r="E198" s="169"/>
      <x:c r="F198" s="169"/>
      <x:c r="G198" s="169"/>
      <x:c r="H198" s="169"/>
      <x:c r="I198" s="169"/>
      <x:c r="J198" s="169"/>
      <x:c r="K198" s="169"/>
      <x:c r="L198" s="169"/>
      <x:c r="M198" s="169"/>
      <x:c r="N198" s="169"/>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169"/>
      <x:c r="B199" s="169"/>
      <x:c r="C199" s="169"/>
      <x:c r="D199" s="169"/>
      <x:c r="E199" s="169"/>
      <x:c r="F199" s="169"/>
      <x:c r="G199" s="169"/>
      <x:c r="H199" s="169"/>
      <x:c r="I199" s="169"/>
      <x:c r="J199" s="169"/>
      <x:c r="K199" s="169"/>
      <x:c r="L199" s="169"/>
      <x:c r="M199" s="169"/>
      <x:c r="N199" s="169"/>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169"/>
      <x:c r="B200" s="169"/>
      <x:c r="C200" s="169"/>
      <x:c r="D200" s="169"/>
      <x:c r="E200" s="169"/>
      <x:c r="F200" s="169"/>
      <x:c r="G200" s="169"/>
      <x:c r="H200" s="169"/>
      <x:c r="I200" s="169"/>
      <x:c r="J200" s="169"/>
      <x:c r="K200" s="169"/>
      <x:c r="L200" s="169"/>
      <x:c r="M200" s="169"/>
      <x:c r="N200" s="169"/>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169"/>
      <x:c r="B201" s="169"/>
      <x:c r="C201" s="169"/>
      <x:c r="D201" s="169"/>
      <x:c r="E201" s="169"/>
      <x:c r="F201" s="169"/>
      <x:c r="G201" s="169"/>
      <x:c r="H201" s="169"/>
      <x:c r="I201" s="169"/>
      <x:c r="J201" s="169"/>
      <x:c r="K201" s="169"/>
      <x:c r="L201" s="169"/>
      <x:c r="M201" s="169"/>
      <x:c r="N201" s="169"/>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169"/>
      <x:c r="B202" s="169"/>
      <x:c r="C202" s="169"/>
      <x:c r="D202" s="169"/>
      <x:c r="E202" s="169"/>
      <x:c r="F202" s="169"/>
      <x:c r="G202" s="169"/>
      <x:c r="H202" s="169"/>
      <x:c r="I202" s="169"/>
      <x:c r="J202" s="169"/>
      <x:c r="K202" s="169"/>
      <x:c r="L202" s="169"/>
      <x:c r="M202" s="169"/>
      <x:c r="N202" s="169"/>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169"/>
      <x:c r="B203" s="169"/>
      <x:c r="C203" s="169"/>
      <x:c r="D203" s="169"/>
      <x:c r="E203" s="169"/>
      <x:c r="F203" s="169"/>
      <x:c r="G203" s="169"/>
      <x:c r="H203" s="169"/>
      <x:c r="I203" s="169"/>
      <x:c r="J203" s="169"/>
      <x:c r="K203" s="169"/>
      <x:c r="L203" s="169"/>
      <x:c r="M203" s="169"/>
      <x:c r="N203" s="169"/>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169"/>
      <x:c r="B204" s="169"/>
      <x:c r="C204" s="169"/>
      <x:c r="D204" s="169"/>
      <x:c r="E204" s="169"/>
      <x:c r="F204" s="169"/>
      <x:c r="G204" s="169"/>
      <x:c r="H204" s="169"/>
      <x:c r="I204" s="169"/>
      <x:c r="J204" s="169"/>
      <x:c r="K204" s="169"/>
      <x:c r="L204" s="169"/>
      <x:c r="M204" s="169"/>
      <x:c r="N204" s="169"/>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K1"/>
    <x:mergeCell ref="A2:K2"/>
  </x:mergeCells>
  <x:dataValidations count="1">
    <x:dataValidation type="list" sqref="K5:K154">
      <x:formula1>'Validation Lists'!$A$2:$A$7</x:formula1>
    </x:dataValidation>
  </x:dataValidations>
  <x:pageMargins left="0.7" right="0.7" top="0.75" bottom="0.75" header="0.3" footer="0.3"/>
</x:worksheet>
</file>

<file path=xl/worksheets/sheet2.xml><?xml version="1.0" encoding="utf-8"?>
<x:worksheet xmlns:x="http://schemas.openxmlformats.org/spreadsheetml/2006/main">
  <x:sheetFormatPr defaultRowHeight="15"/>
  <x:cols>
    <x:col min="1" max="1" width="25" hidden="0" customWidth="1"/>
    <x:col min="2" max="2" width="36" hidden="0" customWidth="1"/>
    <x:col min="3" max="3" width="3" hidden="0" customWidth="1"/>
    <x:col min="4" max="4" width="29" hidden="0" customWidth="1"/>
    <x:col min="5" max="5" width="14" hidden="0" customWidth="1"/>
    <x:col min="6" max="6" width="12" hidden="0" customWidth="1"/>
    <x:col min="7" max="7" width="15" hidden="0" customWidth="1"/>
    <x:col min="8" max="8" width="15" hidden="0" customWidth="1"/>
  </x:cols>
  <x:sheetData>
    <x:row r="1" ht="31" customHeight="1">
      <x:c r="A1" s="168" t="str">
        <x:v>LRA TNFD TOOLS, DATA, ASSURANCE &amp; PORTFOLIO REGISTERS</x:v>
      </x:c>
      <x:c r="B1" s="168"/>
      <x:c r="C1" s="168"/>
      <x:c r="D1" s="168"/>
      <x:c r="E1" s="168"/>
      <x:c r="F1" s="168"/>
      <x:c r="G1" s="168"/>
      <x:c r="H1" s="168"/>
      <x:c r="I1" s="169"/>
      <x:c r="J1" s="169"/>
      <x:c r="K1" s="169"/>
      <x:c r="L1" s="169"/>
      <x:c r="M1" s="169"/>
      <x:c r="N1" s="169"/>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Controlled working aid for tool governance, geospatial and evidence quality, DIRO traceability, metrics, claims, assurance, bank lending portfolios, asset-management hotspots and stewardship. This is not an official TNFD, tool-provider or assurance template.</x:v>
      </x:c>
      <x:c r="B2" s="170"/>
      <x:c r="C2" s="170"/>
      <x:c r="D2" s="170"/>
      <x:c r="E2" s="170"/>
      <x:c r="F2" s="170"/>
      <x:c r="G2" s="170"/>
      <x:c r="H2" s="170"/>
      <x:c r="I2" s="169"/>
      <x:c r="J2" s="169"/>
      <x:c r="K2" s="169"/>
      <x:c r="L2" s="169"/>
      <x:c r="M2" s="169"/>
      <x:c r="N2" s="169"/>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28" customHeight="1">
      <x:c r="A4" s="171" t="str">
        <x:v>Workbook control</x:v>
      </x:c>
      <x:c r="B4" s="172" t="str">
        <x:v>Entry</x:v>
      </x:c>
      <x:c r="C4" s="169"/>
      <x:c r="D4" s="173" t="str">
        <x:v>Readiness dashboard</x:v>
      </x:c>
      <x:c r="E4" s="173"/>
      <x:c r="F4" s="173"/>
      <x:c r="G4" s="173"/>
      <x:c r="H4" s="173"/>
      <x:c r="I4" s="169"/>
      <x:c r="J4" s="169"/>
      <x:c r="K4" s="169"/>
      <x:c r="L4" s="169"/>
      <x:c r="M4" s="169"/>
      <x:c r="N4" s="169"/>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ht="35" customHeight="1">
      <x:c r="A5" s="111" t="str">
        <x:v>Organisation / financial institution</x:v>
      </x:c>
      <x:c r="B5" s="112" t="str"/>
      <x:c r="C5" s="169"/>
      <x:c r="D5" s="171" t="str">
        <x:v>Register</x:v>
      </x:c>
      <x:c r="E5" s="174" t="str">
        <x:v>Ready / approved</x:v>
      </x:c>
      <x:c r="F5" s="174" t="str">
        <x:v>Started</x:v>
      </x:c>
      <x:c r="G5" s="174" t="str">
        <x:v>Open / review</x:v>
      </x:c>
      <x:c r="H5" s="172" t="str"/>
      <x:c r="I5" s="169" t="str"/>
      <x:c r="J5" s="169"/>
      <x:c r="K5" s="169"/>
      <x:c r="L5" s="169"/>
      <x:c r="M5" s="169"/>
      <x:c r="N5" s="169"/>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113" t="str">
        <x:v>Reporting period</x:v>
      </x:c>
      <x:c r="B6" s="114" t="str"/>
      <x:c r="C6" s="169"/>
      <x:c r="D6" s="111" t="str">
        <x:v>Tool &amp; Dataset</x:v>
      </x:c>
      <x:c r="E6" s="147" t="n">
        <x:f>COUNTIF('Tool &amp; Dataset Register'!R5:R254,"Ready")</x:f>
        <x:v>0</x:v>
      </x:c>
      <x:c r="F6" s="147" t="n">
        <x:f>COUNTIF('Tool &amp; Dataset Register'!A5:A254,"?*")</x:f>
        <x:v>0</x:v>
      </x:c>
      <x:c r="G6" s="147" t="n">
        <x:f>COUNTIF('Tool &amp; Dataset Register'!R5:R254,"Incomplete")+COUNTIF('Tool &amp; Dataset Register'!R5:R254,"Review")</x:f>
        <x:v>0</x:v>
      </x:c>
      <x:c r="H6" s="112" t="str"/>
      <x:c r="I6" s="169" t="str"/>
      <x:c r="J6" s="169"/>
      <x:c r="K6" s="169"/>
      <x:c r="L6" s="169"/>
      <x:c r="M6" s="169"/>
      <x:c r="N6" s="169"/>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113" t="str">
        <x:v>Reporting entity / portfolio boundary</x:v>
      </x:c>
      <x:c r="B7" s="114" t="str"/>
      <x:c r="C7" s="169"/>
      <x:c r="D7" s="113" t="str">
        <x:v>Site &amp; Geospatial</x:v>
      </x:c>
      <x:c r="E7" s="148" t="n">
        <x:f>COUNTIF('Site &amp; Geospatial Evidence'!T5:T254,"Ready")</x:f>
        <x:v>0</x:v>
      </x:c>
      <x:c r="F7" s="148" t="n">
        <x:f>COUNTIF('Site &amp; Geospatial Evidence'!A5:A254,"?*")</x:f>
        <x:v>0</x:v>
      </x:c>
      <x:c r="G7" s="148" t="n">
        <x:f>COUNTIF('Site &amp; Geospatial Evidence'!T5:T254,"Incomplete")+COUNTIF('Site &amp; Geospatial Evidence'!T5:T254,"Review")</x:f>
        <x:v>0</x:v>
      </x:c>
      <x:c r="H7" s="114" t="str"/>
      <x:c r="I7" s="169" t="str"/>
      <x:c r="J7" s="169"/>
      <x:c r="K7" s="169"/>
      <x:c r="L7" s="169"/>
      <x:c r="M7" s="169"/>
      <x:c r="N7" s="169"/>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113" t="str">
        <x:v>TNFD edition</x:v>
      </x:c>
      <x:c r="B8" s="114" t="str">
        <x:v>Recommendations v1.0, September 2023</x:v>
      </x:c>
      <x:c r="C8" s="169"/>
      <x:c r="D8" s="113" t="str">
        <x:v>Data Quality</x:v>
      </x:c>
      <x:c r="E8" s="148" t="n">
        <x:f>COUNTIF('Data Quality Register'!Q5:Q254,"Ready")</x:f>
        <x:v>0</x:v>
      </x:c>
      <x:c r="F8" s="148" t="n">
        <x:f>COUNTIF('Data Quality Register'!A5:A254,"?*")</x:f>
        <x:v>0</x:v>
      </x:c>
      <x:c r="G8" s="148" t="n">
        <x:f>COUNTIF('Data Quality Register'!Q5:Q254,"Incomplete")+COUNTIF('Data Quality Register'!Q5:Q254,"Review")</x:f>
        <x:v>0</x:v>
      </x:c>
      <x:c r="H8" s="114" t="str"/>
      <x:c r="I8" s="169" t="str"/>
      <x:c r="J8" s="169"/>
      <x:c r="K8" s="169"/>
      <x:c r="L8" s="169"/>
      <x:c r="M8" s="169"/>
      <x:c r="N8" s="169"/>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113" t="str">
        <x:v>Prepared by</x:v>
      </x:c>
      <x:c r="B9" s="114" t="str"/>
      <x:c r="C9" s="169"/>
      <x:c r="D9" s="113" t="str">
        <x:v>DIRO &amp; Evidence</x:v>
      </x:c>
      <x:c r="E9" s="148" t="n">
        <x:f>COUNTIF('DIRO &amp; Evidence Trace'!S5:S254,"Ready")</x:f>
        <x:v>0</x:v>
      </x:c>
      <x:c r="F9" s="148" t="n">
        <x:f>COUNTIF('DIRO &amp; Evidence Trace'!A5:A254,"?*")</x:f>
        <x:v>0</x:v>
      </x:c>
      <x:c r="G9" s="148" t="n">
        <x:f>COUNTIF('DIRO &amp; Evidence Trace'!S5:S254,"Incomplete")+COUNTIF('DIRO &amp; Evidence Trace'!S5:S254,"Review")</x:f>
        <x:v>0</x:v>
      </x:c>
      <x:c r="H9" s="114" t="str"/>
      <x:c r="I9" s="169" t="str"/>
      <x:c r="J9" s="169"/>
      <x:c r="K9" s="169"/>
      <x:c r="L9" s="169"/>
      <x:c r="M9" s="169"/>
      <x:c r="N9" s="169"/>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113" t="str">
        <x:v>Technical reviewer</x:v>
      </x:c>
      <x:c r="B10" s="114" t="str"/>
      <x:c r="C10" s="169"/>
      <x:c r="D10" s="113" t="str">
        <x:v>Metrics &amp; Targets</x:v>
      </x:c>
      <x:c r="E10" s="148" t="n">
        <x:f>COUNTIF('Metrics &amp; Targets'!R5:R254,"Ready")</x:f>
        <x:v>0</x:v>
      </x:c>
      <x:c r="F10" s="148" t="n">
        <x:f>COUNTIF('Metrics &amp; Targets'!A5:A254,"?*")</x:f>
        <x:v>0</x:v>
      </x:c>
      <x:c r="G10" s="148" t="n">
        <x:f>COUNTIF('Metrics &amp; Targets'!R5:R254,"Incomplete")+COUNTIF('Metrics &amp; Targets'!R5:R254,"Review")</x:f>
        <x:v>0</x:v>
      </x:c>
      <x:c r="H10" s="114" t="str"/>
      <x:c r="I10" s="169" t="str"/>
      <x:c r="J10" s="169"/>
      <x:c r="K10" s="169"/>
      <x:c r="L10" s="169"/>
      <x:c r="M10" s="169"/>
      <x:c r="N10" s="169"/>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113" t="str">
        <x:v>Legal / licence reviewer</x:v>
      </x:c>
      <x:c r="B11" s="114" t="str"/>
      <x:c r="C11" s="169"/>
      <x:c r="D11" s="113" t="str">
        <x:v>Claims &amp; Assurance</x:v>
      </x:c>
      <x:c r="E11" s="148" t="n">
        <x:f>COUNTIF('Claims &amp; Assurance Scope'!R5:R254,"Ready")</x:f>
        <x:v>0</x:v>
      </x:c>
      <x:c r="F11" s="148" t="n">
        <x:f>COUNTIF('Claims &amp; Assurance Scope'!A5:A254,"?*")</x:f>
        <x:v>0</x:v>
      </x:c>
      <x:c r="G11" s="148" t="n">
        <x:f>COUNTIF('Claims &amp; Assurance Scope'!R5:R254,"Incomplete")+COUNTIF('Claims &amp; Assurance Scope'!R5:R254,"Review")</x:f>
        <x:v>0</x:v>
      </x:c>
      <x:c r="H11" s="114" t="str"/>
      <x:c r="I11" s="169" t="str"/>
      <x:c r="J11" s="169"/>
      <x:c r="K11" s="169"/>
      <x:c r="L11" s="169"/>
      <x:c r="M11" s="169"/>
      <x:c r="N11" s="169"/>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113" t="str">
        <x:v>Authorising body</x:v>
      </x:c>
      <x:c r="B12" s="114" t="str"/>
      <x:c r="C12" s="169"/>
      <x:c r="D12" s="113" t="str">
        <x:v>Bank Portfolio</x:v>
      </x:c>
      <x:c r="E12" s="148" t="n">
        <x:f>COUNTIF('Bank Portfolio Screening'!T5:T254,"Ready")</x:f>
        <x:v>0</x:v>
      </x:c>
      <x:c r="F12" s="148" t="n">
        <x:f>COUNTIF('Bank Portfolio Screening'!A5:A254,"?*")</x:f>
        <x:v>0</x:v>
      </x:c>
      <x:c r="G12" s="148" t="n">
        <x:f>COUNTIF('Bank Portfolio Screening'!T5:T254,"Incomplete")+COUNTIF('Bank Portfolio Screening'!T5:T254,"Review")</x:f>
        <x:v>0</x:v>
      </x:c>
      <x:c r="H12" s="114" t="str"/>
      <x:c r="I12" s="169" t="str"/>
      <x:c r="J12" s="169"/>
      <x:c r="K12" s="169"/>
      <x:c r="L12" s="169"/>
      <x:c r="M12" s="169"/>
      <x:c r="N12" s="169"/>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113" t="str">
        <x:v>Version</x:v>
      </x:c>
      <x:c r="B13" s="114" t="str">
        <x:v>1.0</x:v>
      </x:c>
      <x:c r="C13" s="169"/>
      <x:c r="D13" s="113" t="str">
        <x:v>Borrower / Collateral</x:v>
      </x:c>
      <x:c r="E13" s="148" t="n">
        <x:f>COUNTIF('Borrower Location &amp; Collateral'!T5:T254,"Ready")</x:f>
        <x:v>0</x:v>
      </x:c>
      <x:c r="F13" s="148" t="n">
        <x:f>COUNTIF('Borrower Location &amp; Collateral'!A5:A254,"?*")</x:f>
        <x:v>0</x:v>
      </x:c>
      <x:c r="G13" s="148" t="n">
        <x:f>COUNTIF('Borrower Location &amp; Collateral'!T5:T254,"Incomplete")+COUNTIF('Borrower Location &amp; Collateral'!T5:T254,"Review")</x:f>
        <x:v>0</x:v>
      </x:c>
      <x:c r="H13" s="114" t="str"/>
      <x:c r="I13" s="169" t="str"/>
      <x:c r="J13" s="169"/>
      <x:c r="K13" s="169"/>
      <x:c r="L13" s="169"/>
      <x:c r="M13" s="169"/>
      <x:c r="N13" s="169"/>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113" t="str">
        <x:v>Last reviewed</x:v>
      </x:c>
      <x:c r="B14" s="114" t="str"/>
      <x:c r="C14" s="169"/>
      <x:c r="D14" s="113" t="str">
        <x:v>Asset Manager Hotspots</x:v>
      </x:c>
      <x:c r="E14" s="148" t="n">
        <x:f>COUNTIF('Asset Manager Hotspots'!T5:T254,"Ready")</x:f>
        <x:v>0</x:v>
      </x:c>
      <x:c r="F14" s="148" t="n">
        <x:f>COUNTIF('Asset Manager Hotspots'!A5:A254,"?*")</x:f>
        <x:v>0</x:v>
      </x:c>
      <x:c r="G14" s="148" t="n">
        <x:f>COUNTIF('Asset Manager Hotspots'!T5:T254,"Incomplete")+COUNTIF('Asset Manager Hotspots'!T5:T254,"Review")</x:f>
        <x:v>0</x:v>
      </x:c>
      <x:c r="H14" s="114" t="str"/>
      <x:c r="I14" s="169" t="str"/>
      <x:c r="J14" s="169"/>
      <x:c r="K14" s="169"/>
      <x:c r="L14" s="169"/>
      <x:c r="M14" s="169"/>
      <x:c r="N14" s="169"/>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115" t="str">
        <x:v>Source and licence recheck complete?</x:v>
      </x:c>
      <x:c r="B15" s="116" t="str"/>
      <x:c r="C15" s="169"/>
      <x:c r="D15" s="115" t="str">
        <x:v>Engagement / Stewardship</x:v>
      </x:c>
      <x:c r="E15" s="149" t="n">
        <x:f>COUNTIF('Engagement &amp; Stewardship'!R5:R254,"Ready")</x:f>
        <x:v>0</x:v>
      </x:c>
      <x:c r="F15" s="149" t="n">
        <x:f>COUNTIF('Engagement &amp; Stewardship'!A5:A254,"?*")</x:f>
        <x:v>0</x:v>
      </x:c>
      <x:c r="G15" s="149" t="n">
        <x:f>COUNTIF('Engagement &amp; Stewardship'!R5:R254,"Incomplete")+COUNTIF('Engagement &amp; Stewardship'!R5:R254,"Review")</x:f>
        <x:v>0</x:v>
      </x:c>
      <x:c r="H15" s="116" t="str"/>
      <x:c r="I15" s="169" t="str"/>
      <x:c r="J15" s="169"/>
      <x:c r="K15" s="169"/>
      <x:c r="L15" s="169"/>
      <x:c r="M15" s="169"/>
      <x:c r="N15" s="169"/>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169"/>
      <x:c r="B16" s="169"/>
      <x:c r="C16" s="169"/>
      <x:c r="D16" s="169"/>
      <x:c r="E16" s="169"/>
      <x:c r="F16" s="169"/>
      <x:c r="G16" s="169"/>
      <x:c r="H16" s="169"/>
      <x:c r="I16" s="169"/>
      <x:c r="J16" s="169"/>
      <x:c r="K16" s="169"/>
      <x:c r="L16" s="169"/>
      <x:c r="M16" s="169"/>
      <x:c r="N16" s="169"/>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175" t="str">
        <x:v>Recommended workflow</x:v>
      </x:c>
      <x:c r="B17" s="175"/>
      <x:c r="C17" s="175"/>
      <x:c r="D17" s="175"/>
      <x:c r="E17" s="175"/>
      <x:c r="F17" s="175"/>
      <x:c r="G17" s="175"/>
      <x:c r="H17" s="175"/>
      <x:c r="I17" s="169"/>
      <x:c r="J17" s="169"/>
      <x:c r="K17" s="169"/>
      <x:c r="L17" s="169"/>
      <x:c r="M17" s="169"/>
      <x:c r="N17" s="169"/>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163" t="str">
        <x:v>1. Define the decision, entity or portfolio population and relevant TNFD disclosure before selecting a tool or dataset.
2. Record tool purpose, version, dataset date, licence, resolution, input population and limitations.
3. Preserve coordinates, geometry, layer versions, transformations, confidence and confidentiality in the geospatial register.
4. Classify evidence as primary, authoritative secondary, proxy/modelled or uncontrolled; record confidence by dimension.
5. Link every material DIRO, metric, target and public claim to evidence, owner, review and approval.
6. Treat sector and sensitive-location portfolio metrics as exposure screens, not automatic risk or impact conclusions.
7. Escalate data quality and validation in proportion to risk, decision consequence and claim sensitivity.
8. Separate entity-level TNFD disclosure from product, fund, mandate, borrower and holding-level information.
9. Lock the final evidence package and recheck licences, source versions and discussion-paper status before publication.</x:v>
      </x:c>
      <x:c r="B18" s="163"/>
      <x:c r="C18" s="163"/>
      <x:c r="D18" s="163"/>
      <x:c r="E18" s="163"/>
      <x:c r="F18" s="163"/>
      <x:c r="G18" s="163"/>
      <x:c r="H18" s="163"/>
      <x:c r="I18" s="169"/>
      <x:c r="J18" s="169"/>
      <x:c r="K18" s="169"/>
      <x:c r="L18" s="169"/>
      <x:c r="M18" s="169"/>
      <x:c r="N18" s="169"/>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163"/>
      <x:c r="B19" s="163"/>
      <x:c r="C19" s="163"/>
      <x:c r="D19" s="163"/>
      <x:c r="E19" s="163"/>
      <x:c r="F19" s="163"/>
      <x:c r="G19" s="163"/>
      <x:c r="H19" s="163"/>
      <x:c r="I19" s="169"/>
      <x:c r="J19" s="169"/>
      <x:c r="K19" s="169"/>
      <x:c r="L19" s="169"/>
      <x:c r="M19" s="169"/>
      <x:c r="N19" s="169"/>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163"/>
      <x:c r="B20" s="163"/>
      <x:c r="C20" s="163"/>
      <x:c r="D20" s="163"/>
      <x:c r="E20" s="163"/>
      <x:c r="F20" s="163"/>
      <x:c r="G20" s="163"/>
      <x:c r="H20" s="163"/>
      <x:c r="I20" s="169"/>
      <x:c r="J20" s="169"/>
      <x:c r="K20" s="169"/>
      <x:c r="L20" s="169"/>
      <x:c r="M20" s="169"/>
      <x:c r="N20" s="169"/>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163"/>
      <x:c r="B21" s="163"/>
      <x:c r="C21" s="163"/>
      <x:c r="D21" s="163"/>
      <x:c r="E21" s="163"/>
      <x:c r="F21" s="163"/>
      <x:c r="G21" s="163"/>
      <x:c r="H21" s="163"/>
      <x:c r="I21" s="169"/>
      <x:c r="J21" s="169"/>
      <x:c r="K21" s="169"/>
      <x:c r="L21" s="169"/>
      <x:c r="M21" s="169"/>
      <x:c r="N21" s="169"/>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163"/>
      <x:c r="B22" s="163"/>
      <x:c r="C22" s="163"/>
      <x:c r="D22" s="163"/>
      <x:c r="E22" s="163"/>
      <x:c r="F22" s="163"/>
      <x:c r="G22" s="163"/>
      <x:c r="H22" s="163"/>
      <x:c r="I22" s="169"/>
      <x:c r="J22" s="169"/>
      <x:c r="K22" s="169"/>
      <x:c r="L22" s="169"/>
      <x:c r="M22" s="169"/>
      <x:c r="N22" s="169"/>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163"/>
      <x:c r="B23" s="163"/>
      <x:c r="C23" s="163"/>
      <x:c r="D23" s="163"/>
      <x:c r="E23" s="163"/>
      <x:c r="F23" s="163"/>
      <x:c r="G23" s="163"/>
      <x:c r="H23" s="163"/>
      <x:c r="I23" s="169"/>
      <x:c r="J23" s="169"/>
      <x:c r="K23" s="169"/>
      <x:c r="L23" s="169"/>
      <x:c r="M23" s="169"/>
      <x:c r="N23" s="169"/>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163"/>
      <x:c r="B24" s="163"/>
      <x:c r="C24" s="163"/>
      <x:c r="D24" s="163"/>
      <x:c r="E24" s="163"/>
      <x:c r="F24" s="163"/>
      <x:c r="G24" s="163"/>
      <x:c r="H24" s="163"/>
      <x:c r="I24" s="169"/>
      <x:c r="J24" s="169"/>
      <x:c r="K24" s="169"/>
      <x:c r="L24" s="169"/>
      <x:c r="M24" s="169"/>
      <x:c r="N24" s="169"/>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163"/>
      <x:c r="B25" s="163"/>
      <x:c r="C25" s="163"/>
      <x:c r="D25" s="163"/>
      <x:c r="E25" s="163"/>
      <x:c r="F25" s="163"/>
      <x:c r="G25" s="163"/>
      <x:c r="H25" s="163"/>
      <x:c r="I25" s="169"/>
      <x:c r="J25" s="169"/>
      <x:c r="K25" s="169"/>
      <x:c r="L25" s="169"/>
      <x:c r="M25" s="169"/>
      <x:c r="N25" s="169"/>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163"/>
      <x:c r="B26" s="163"/>
      <x:c r="C26" s="163"/>
      <x:c r="D26" s="163"/>
      <x:c r="E26" s="163"/>
      <x:c r="F26" s="163"/>
      <x:c r="G26" s="163"/>
      <x:c r="H26" s="163"/>
      <x:c r="I26" s="169"/>
      <x:c r="J26" s="169"/>
      <x:c r="K26" s="169"/>
      <x:c r="L26" s="169"/>
      <x:c r="M26" s="169"/>
      <x:c r="N26" s="169"/>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163"/>
      <x:c r="B27" s="163"/>
      <x:c r="C27" s="163"/>
      <x:c r="D27" s="163"/>
      <x:c r="E27" s="163"/>
      <x:c r="F27" s="163"/>
      <x:c r="G27" s="163"/>
      <x:c r="H27" s="163"/>
      <x:c r="I27" s="169"/>
      <x:c r="J27" s="169"/>
      <x:c r="K27" s="169"/>
      <x:c r="L27" s="169"/>
      <x:c r="M27" s="169"/>
      <x:c r="N27" s="169"/>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163"/>
      <x:c r="B28" s="163"/>
      <x:c r="C28" s="163"/>
      <x:c r="D28" s="163"/>
      <x:c r="E28" s="163"/>
      <x:c r="F28" s="163"/>
      <x:c r="G28" s="163"/>
      <x:c r="H28" s="163"/>
      <x:c r="I28" s="169"/>
      <x:c r="J28" s="169"/>
      <x:c r="K28" s="169"/>
      <x:c r="L28" s="169"/>
      <x:c r="M28" s="169"/>
      <x:c r="N28" s="169"/>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163"/>
      <x:c r="B29" s="163"/>
      <x:c r="C29" s="163"/>
      <x:c r="D29" s="163"/>
      <x:c r="E29" s="163"/>
      <x:c r="F29" s="163"/>
      <x:c r="G29" s="163"/>
      <x:c r="H29" s="163"/>
      <x:c r="I29" s="169"/>
      <x:c r="J29" s="169"/>
      <x:c r="K29" s="169"/>
      <x:c r="L29" s="169"/>
      <x:c r="M29" s="169"/>
      <x:c r="N29" s="169"/>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169"/>
      <x:c r="B30" s="169"/>
      <x:c r="C30" s="169"/>
      <x:c r="D30" s="169"/>
      <x:c r="E30" s="169"/>
      <x:c r="F30" s="169"/>
      <x:c r="G30" s="169"/>
      <x:c r="H30" s="169"/>
      <x:c r="I30" s="169"/>
      <x:c r="J30" s="169"/>
      <x:c r="K30" s="169"/>
      <x:c r="L30" s="169"/>
      <x:c r="M30" s="169"/>
      <x:c r="N30" s="169"/>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169"/>
      <x:c r="B31" s="169"/>
      <x:c r="C31" s="169"/>
      <x:c r="D31" s="169"/>
      <x:c r="E31" s="169"/>
      <x:c r="F31" s="169"/>
      <x:c r="G31" s="169"/>
      <x:c r="H31" s="169"/>
      <x:c r="I31" s="169"/>
      <x:c r="J31" s="169"/>
      <x:c r="K31" s="169"/>
      <x:c r="L31" s="169"/>
      <x:c r="M31" s="169"/>
      <x:c r="N31" s="169"/>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169"/>
      <x:c r="B32" s="169"/>
      <x:c r="C32" s="169"/>
      <x:c r="D32" s="169"/>
      <x:c r="E32" s="169"/>
      <x:c r="F32" s="169"/>
      <x:c r="G32" s="169"/>
      <x:c r="H32" s="169"/>
      <x:c r="I32" s="169"/>
      <x:c r="J32" s="169"/>
      <x:c r="K32" s="169"/>
      <x:c r="L32" s="169"/>
      <x:c r="M32" s="169"/>
      <x:c r="N32" s="169"/>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169"/>
      <x:c r="B33" s="169"/>
      <x:c r="C33" s="169"/>
      <x:c r="D33" s="169"/>
      <x:c r="E33" s="169"/>
      <x:c r="F33" s="169"/>
      <x:c r="G33" s="169"/>
      <x:c r="H33" s="169"/>
      <x:c r="I33" s="169"/>
      <x:c r="J33" s="169"/>
      <x:c r="K33" s="169"/>
      <x:c r="L33" s="169"/>
      <x:c r="M33" s="169"/>
      <x:c r="N33" s="169"/>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169"/>
      <x:c r="B34" s="169"/>
      <x:c r="C34" s="169"/>
      <x:c r="D34" s="169"/>
      <x:c r="E34" s="169"/>
      <x:c r="F34" s="169"/>
      <x:c r="G34" s="169"/>
      <x:c r="H34" s="169"/>
      <x:c r="I34" s="169"/>
      <x:c r="J34" s="169"/>
      <x:c r="K34" s="169"/>
      <x:c r="L34" s="169"/>
      <x:c r="M34" s="169"/>
      <x:c r="N34" s="169"/>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169"/>
      <x:c r="B35" s="169"/>
      <x:c r="C35" s="169"/>
      <x:c r="D35" s="169"/>
      <x:c r="E35" s="169"/>
      <x:c r="F35" s="169"/>
      <x:c r="G35" s="169"/>
      <x:c r="H35" s="169"/>
      <x:c r="I35" s="169"/>
      <x:c r="J35" s="169"/>
      <x:c r="K35" s="169"/>
      <x:c r="L35" s="169"/>
      <x:c r="M35" s="169"/>
      <x:c r="N35" s="169"/>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169"/>
      <x:c r="B36" s="169"/>
      <x:c r="C36" s="169"/>
      <x:c r="D36" s="169"/>
      <x:c r="E36" s="169"/>
      <x:c r="F36" s="169"/>
      <x:c r="G36" s="169"/>
      <x:c r="H36" s="169"/>
      <x:c r="I36" s="169"/>
      <x:c r="J36" s="169"/>
      <x:c r="K36" s="169"/>
      <x:c r="L36" s="169"/>
      <x:c r="M36" s="169"/>
      <x:c r="N36" s="169"/>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169"/>
      <x:c r="B37" s="169"/>
      <x:c r="C37" s="169"/>
      <x:c r="D37" s="169"/>
      <x:c r="E37" s="169"/>
      <x:c r="F37" s="169"/>
      <x:c r="G37" s="169"/>
      <x:c r="H37" s="169"/>
      <x:c r="I37" s="169"/>
      <x:c r="J37" s="169"/>
      <x:c r="K37" s="169"/>
      <x:c r="L37" s="169"/>
      <x:c r="M37" s="169"/>
      <x:c r="N37" s="169"/>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169"/>
      <x:c r="B38" s="169"/>
      <x:c r="C38" s="169"/>
      <x:c r="D38" s="169"/>
      <x:c r="E38" s="169"/>
      <x:c r="F38" s="169"/>
      <x:c r="G38" s="169"/>
      <x:c r="H38" s="169"/>
      <x:c r="I38" s="169"/>
      <x:c r="J38" s="169"/>
      <x:c r="K38" s="169"/>
      <x:c r="L38" s="169"/>
      <x:c r="M38" s="169"/>
      <x:c r="N38" s="169"/>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169"/>
      <x:c r="B39" s="169"/>
      <x:c r="C39" s="169"/>
      <x:c r="D39" s="169"/>
      <x:c r="E39" s="169"/>
      <x:c r="F39" s="169"/>
      <x:c r="G39" s="169"/>
      <x:c r="H39" s="169"/>
      <x:c r="I39" s="169"/>
      <x:c r="J39" s="169"/>
      <x:c r="K39" s="169"/>
      <x:c r="L39" s="169"/>
      <x:c r="M39" s="169"/>
      <x:c r="N39" s="169"/>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169"/>
      <x:c r="B40" s="169"/>
      <x:c r="C40" s="169"/>
      <x:c r="D40" s="169"/>
      <x:c r="E40" s="169"/>
      <x:c r="F40" s="169"/>
      <x:c r="G40" s="169"/>
      <x:c r="H40" s="169"/>
      <x:c r="I40" s="169"/>
      <x:c r="J40" s="169"/>
      <x:c r="K40" s="169"/>
      <x:c r="L40" s="169"/>
      <x:c r="M40" s="169"/>
      <x:c r="N40" s="169"/>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169"/>
      <x:c r="B41" s="169"/>
      <x:c r="C41" s="169"/>
      <x:c r="D41" s="169"/>
      <x:c r="E41" s="169"/>
      <x:c r="F41" s="169"/>
      <x:c r="G41" s="169"/>
      <x:c r="H41" s="169"/>
      <x:c r="I41" s="169"/>
      <x:c r="J41" s="169"/>
      <x:c r="K41" s="169"/>
      <x:c r="L41" s="169"/>
      <x:c r="M41" s="169"/>
      <x:c r="N41" s="169"/>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169"/>
      <x:c r="B42" s="169"/>
      <x:c r="C42" s="169"/>
      <x:c r="D42" s="169"/>
      <x:c r="E42" s="169"/>
      <x:c r="F42" s="169"/>
      <x:c r="G42" s="169"/>
      <x:c r="H42" s="169"/>
      <x:c r="I42" s="169"/>
      <x:c r="J42" s="169"/>
      <x:c r="K42" s="169"/>
      <x:c r="L42" s="169"/>
      <x:c r="M42" s="169"/>
      <x:c r="N42" s="169"/>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169"/>
      <x:c r="B43" s="169"/>
      <x:c r="C43" s="169"/>
      <x:c r="D43" s="169"/>
      <x:c r="E43" s="169"/>
      <x:c r="F43" s="169"/>
      <x:c r="G43" s="169"/>
      <x:c r="H43" s="169"/>
      <x:c r="I43" s="169"/>
      <x:c r="J43" s="169"/>
      <x:c r="K43" s="169"/>
      <x:c r="L43" s="169"/>
      <x:c r="M43" s="169"/>
      <x:c r="N43" s="169"/>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169"/>
      <x:c r="B44" s="169"/>
      <x:c r="C44" s="169"/>
      <x:c r="D44" s="169"/>
      <x:c r="E44" s="169"/>
      <x:c r="F44" s="169"/>
      <x:c r="G44" s="169"/>
      <x:c r="H44" s="169"/>
      <x:c r="I44" s="169"/>
      <x:c r="J44" s="169"/>
      <x:c r="K44" s="169"/>
      <x:c r="L44" s="169"/>
      <x:c r="M44" s="169"/>
      <x:c r="N44" s="169"/>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169"/>
      <x:c r="B45" s="169"/>
      <x:c r="C45" s="169"/>
      <x:c r="D45" s="169"/>
      <x:c r="E45" s="169"/>
      <x:c r="F45" s="169"/>
      <x:c r="G45" s="169"/>
      <x:c r="H45" s="169"/>
      <x:c r="I45" s="169"/>
      <x:c r="J45" s="169"/>
      <x:c r="K45" s="169"/>
      <x:c r="L45" s="169"/>
      <x:c r="M45" s="169"/>
      <x:c r="N45" s="169"/>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169"/>
      <x:c r="B46" s="169"/>
      <x:c r="C46" s="169"/>
      <x:c r="D46" s="169"/>
      <x:c r="E46" s="169"/>
      <x:c r="F46" s="169"/>
      <x:c r="G46" s="169"/>
      <x:c r="H46" s="169"/>
      <x:c r="I46" s="169"/>
      <x:c r="J46" s="169"/>
      <x:c r="K46" s="169"/>
      <x:c r="L46" s="169"/>
      <x:c r="M46" s="169"/>
      <x:c r="N46" s="169"/>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169"/>
      <x:c r="B47" s="169"/>
      <x:c r="C47" s="169"/>
      <x:c r="D47" s="169"/>
      <x:c r="E47" s="169"/>
      <x:c r="F47" s="169"/>
      <x:c r="G47" s="169"/>
      <x:c r="H47" s="169"/>
      <x:c r="I47" s="169"/>
      <x:c r="J47" s="169"/>
      <x:c r="K47" s="169"/>
      <x:c r="L47" s="169"/>
      <x:c r="M47" s="169"/>
      <x:c r="N47" s="169"/>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169"/>
      <x:c r="B48" s="169"/>
      <x:c r="C48" s="169"/>
      <x:c r="D48" s="169"/>
      <x:c r="E48" s="169"/>
      <x:c r="F48" s="169"/>
      <x:c r="G48" s="169"/>
      <x:c r="H48" s="169"/>
      <x:c r="I48" s="169"/>
      <x:c r="J48" s="169"/>
      <x:c r="K48" s="169"/>
      <x:c r="L48" s="169"/>
      <x:c r="M48" s="169"/>
      <x:c r="N48" s="169"/>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169"/>
      <x:c r="B49" s="169"/>
      <x:c r="C49" s="169"/>
      <x:c r="D49" s="169"/>
      <x:c r="E49" s="169"/>
      <x:c r="F49" s="169"/>
      <x:c r="G49" s="169"/>
      <x:c r="H49" s="169"/>
      <x:c r="I49" s="169"/>
      <x:c r="J49" s="169"/>
      <x:c r="K49" s="169"/>
      <x:c r="L49" s="169"/>
      <x:c r="M49" s="169"/>
      <x:c r="N49" s="169"/>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169"/>
      <x:c r="B50" s="169"/>
      <x:c r="C50" s="169"/>
      <x:c r="D50" s="169"/>
      <x:c r="E50" s="169"/>
      <x:c r="F50" s="169"/>
      <x:c r="G50" s="169"/>
      <x:c r="H50" s="169"/>
      <x:c r="I50" s="169"/>
      <x:c r="J50" s="169"/>
      <x:c r="K50" s="169"/>
      <x:c r="L50" s="169"/>
      <x:c r="M50" s="169"/>
      <x:c r="N50" s="169"/>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169"/>
      <x:c r="B51" s="169"/>
      <x:c r="C51" s="169"/>
      <x:c r="D51" s="169"/>
      <x:c r="E51" s="169"/>
      <x:c r="F51" s="169"/>
      <x:c r="G51" s="169"/>
      <x:c r="H51" s="169"/>
      <x:c r="I51" s="169"/>
      <x:c r="J51" s="169"/>
      <x:c r="K51" s="169"/>
      <x:c r="L51" s="169"/>
      <x:c r="M51" s="169"/>
      <x:c r="N51" s="169"/>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169"/>
      <x:c r="B52" s="169"/>
      <x:c r="C52" s="169"/>
      <x:c r="D52" s="169"/>
      <x:c r="E52" s="169"/>
      <x:c r="F52" s="169"/>
      <x:c r="G52" s="169"/>
      <x:c r="H52" s="169"/>
      <x:c r="I52" s="169"/>
      <x:c r="J52" s="169"/>
      <x:c r="K52" s="169"/>
      <x:c r="L52" s="169"/>
      <x:c r="M52" s="169"/>
      <x:c r="N52" s="169"/>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169"/>
      <x:c r="B53" s="169"/>
      <x:c r="C53" s="169"/>
      <x:c r="D53" s="169"/>
      <x:c r="E53" s="169"/>
      <x:c r="F53" s="169"/>
      <x:c r="G53" s="169"/>
      <x:c r="H53" s="169"/>
      <x:c r="I53" s="169"/>
      <x:c r="J53" s="169"/>
      <x:c r="K53" s="169"/>
      <x:c r="L53" s="169"/>
      <x:c r="M53" s="169"/>
      <x:c r="N53" s="169"/>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169"/>
      <x:c r="B54" s="169"/>
      <x:c r="C54" s="169"/>
      <x:c r="D54" s="169"/>
      <x:c r="E54" s="169"/>
      <x:c r="F54" s="169"/>
      <x:c r="G54" s="169"/>
      <x:c r="H54" s="169"/>
      <x:c r="I54" s="169"/>
      <x:c r="J54" s="169"/>
      <x:c r="K54" s="169"/>
      <x:c r="L54" s="169"/>
      <x:c r="M54" s="169"/>
      <x:c r="N54" s="169"/>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169"/>
      <x:c r="B55" s="169"/>
      <x:c r="C55" s="169"/>
      <x:c r="D55" s="169"/>
      <x:c r="E55" s="169"/>
      <x:c r="F55" s="169"/>
      <x:c r="G55" s="169"/>
      <x:c r="H55" s="169"/>
      <x:c r="I55" s="169"/>
      <x:c r="J55" s="169"/>
      <x:c r="K55" s="169"/>
      <x:c r="L55" s="169"/>
      <x:c r="M55" s="169"/>
      <x:c r="N55" s="169"/>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169"/>
      <x:c r="B56" s="169"/>
      <x:c r="C56" s="169"/>
      <x:c r="D56" s="169"/>
      <x:c r="E56" s="169"/>
      <x:c r="F56" s="169"/>
      <x:c r="G56" s="169"/>
      <x:c r="H56" s="169"/>
      <x:c r="I56" s="169"/>
      <x:c r="J56" s="169"/>
      <x:c r="K56" s="169"/>
      <x:c r="L56" s="169"/>
      <x:c r="M56" s="169"/>
      <x:c r="N56" s="169"/>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169"/>
      <x:c r="B57" s="169"/>
      <x:c r="C57" s="169"/>
      <x:c r="D57" s="169"/>
      <x:c r="E57" s="169"/>
      <x:c r="F57" s="169"/>
      <x:c r="G57" s="169"/>
      <x:c r="H57" s="169"/>
      <x:c r="I57" s="169"/>
      <x:c r="J57" s="169"/>
      <x:c r="K57" s="169"/>
      <x:c r="L57" s="169"/>
      <x:c r="M57" s="169"/>
      <x:c r="N57" s="169"/>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169"/>
      <x:c r="B58" s="169"/>
      <x:c r="C58" s="169"/>
      <x:c r="D58" s="169"/>
      <x:c r="E58" s="169"/>
      <x:c r="F58" s="169"/>
      <x:c r="G58" s="169"/>
      <x:c r="H58" s="169"/>
      <x:c r="I58" s="169"/>
      <x:c r="J58" s="169"/>
      <x:c r="K58" s="169"/>
      <x:c r="L58" s="169"/>
      <x:c r="M58" s="169"/>
      <x:c r="N58" s="169"/>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169"/>
      <x:c r="B59" s="169"/>
      <x:c r="C59" s="169"/>
      <x:c r="D59" s="169"/>
      <x:c r="E59" s="169"/>
      <x:c r="F59" s="169"/>
      <x:c r="G59" s="169"/>
      <x:c r="H59" s="169"/>
      <x:c r="I59" s="169"/>
      <x:c r="J59" s="169"/>
      <x:c r="K59" s="169"/>
      <x:c r="L59" s="169"/>
      <x:c r="M59" s="169"/>
      <x:c r="N59" s="169"/>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169"/>
      <x:c r="B60" s="169"/>
      <x:c r="C60" s="169"/>
      <x:c r="D60" s="169"/>
      <x:c r="E60" s="169"/>
      <x:c r="F60" s="169"/>
      <x:c r="G60" s="169"/>
      <x:c r="H60" s="169"/>
      <x:c r="I60" s="169"/>
      <x:c r="J60" s="169"/>
      <x:c r="K60" s="169"/>
      <x:c r="L60" s="169"/>
      <x:c r="M60" s="169"/>
      <x:c r="N60" s="169"/>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169"/>
      <x:c r="B61" s="169"/>
      <x:c r="C61" s="169"/>
      <x:c r="D61" s="169"/>
      <x:c r="E61" s="169"/>
      <x:c r="F61" s="169"/>
      <x:c r="G61" s="169"/>
      <x:c r="H61" s="169"/>
      <x:c r="I61" s="169"/>
      <x:c r="J61" s="169"/>
      <x:c r="K61" s="169"/>
      <x:c r="L61" s="169"/>
      <x:c r="M61" s="169"/>
      <x:c r="N61" s="169"/>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169"/>
      <x:c r="B62" s="169"/>
      <x:c r="C62" s="169"/>
      <x:c r="D62" s="169"/>
      <x:c r="E62" s="169"/>
      <x:c r="F62" s="169"/>
      <x:c r="G62" s="169"/>
      <x:c r="H62" s="169"/>
      <x:c r="I62" s="169"/>
      <x:c r="J62" s="169"/>
      <x:c r="K62" s="169"/>
      <x:c r="L62" s="169"/>
      <x:c r="M62" s="169"/>
      <x:c r="N62" s="169"/>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169"/>
      <x:c r="B63" s="169"/>
      <x:c r="C63" s="169"/>
      <x:c r="D63" s="169"/>
      <x:c r="E63" s="169"/>
      <x:c r="F63" s="169"/>
      <x:c r="G63" s="169"/>
      <x:c r="H63" s="169"/>
      <x:c r="I63" s="169"/>
      <x:c r="J63" s="169"/>
      <x:c r="K63" s="169"/>
      <x:c r="L63" s="169"/>
      <x:c r="M63" s="169"/>
      <x:c r="N63" s="169"/>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169"/>
      <x:c r="B64" s="169"/>
      <x:c r="C64" s="169"/>
      <x:c r="D64" s="169"/>
      <x:c r="E64" s="169"/>
      <x:c r="F64" s="169"/>
      <x:c r="G64" s="169"/>
      <x:c r="H64" s="169"/>
      <x:c r="I64" s="169"/>
      <x:c r="J64" s="169"/>
      <x:c r="K64" s="169"/>
      <x:c r="L64" s="169"/>
      <x:c r="M64" s="169"/>
      <x:c r="N64" s="169"/>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169"/>
      <x:c r="B65" s="169"/>
      <x:c r="C65" s="169"/>
      <x:c r="D65" s="169"/>
      <x:c r="E65" s="169"/>
      <x:c r="F65" s="169"/>
      <x:c r="G65" s="169"/>
      <x:c r="H65" s="169"/>
      <x:c r="I65" s="169"/>
      <x:c r="J65" s="169"/>
      <x:c r="K65" s="169"/>
      <x:c r="L65" s="169"/>
      <x:c r="M65" s="169"/>
      <x:c r="N65" s="169"/>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169"/>
      <x:c r="B66" s="169"/>
      <x:c r="C66" s="169"/>
      <x:c r="D66" s="169"/>
      <x:c r="E66" s="169"/>
      <x:c r="F66" s="169"/>
      <x:c r="G66" s="169"/>
      <x:c r="H66" s="169"/>
      <x:c r="I66" s="169"/>
      <x:c r="J66" s="169"/>
      <x:c r="K66" s="169"/>
      <x:c r="L66" s="169"/>
      <x:c r="M66" s="169"/>
      <x:c r="N66" s="169"/>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169"/>
      <x:c r="B67" s="169"/>
      <x:c r="C67" s="169"/>
      <x:c r="D67" s="169"/>
      <x:c r="E67" s="169"/>
      <x:c r="F67" s="169"/>
      <x:c r="G67" s="169"/>
      <x:c r="H67" s="169"/>
      <x:c r="I67" s="169"/>
      <x:c r="J67" s="169"/>
      <x:c r="K67" s="169"/>
      <x:c r="L67" s="169"/>
      <x:c r="M67" s="169"/>
      <x:c r="N67" s="169"/>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169"/>
      <x:c r="B68" s="169"/>
      <x:c r="C68" s="169"/>
      <x:c r="D68" s="169"/>
      <x:c r="E68" s="169"/>
      <x:c r="F68" s="169"/>
      <x:c r="G68" s="169"/>
      <x:c r="H68" s="169"/>
      <x:c r="I68" s="169"/>
      <x:c r="J68" s="169"/>
      <x:c r="K68" s="169"/>
      <x:c r="L68" s="169"/>
      <x:c r="M68" s="169"/>
      <x:c r="N68" s="169"/>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169"/>
      <x:c r="B69" s="169"/>
      <x:c r="C69" s="169"/>
      <x:c r="D69" s="169"/>
      <x:c r="E69" s="169"/>
      <x:c r="F69" s="169"/>
      <x:c r="G69" s="169"/>
      <x:c r="H69" s="169"/>
      <x:c r="I69" s="169"/>
      <x:c r="J69" s="169"/>
      <x:c r="K69" s="169"/>
      <x:c r="L69" s="169"/>
      <x:c r="M69" s="169"/>
      <x:c r="N69" s="169"/>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169"/>
      <x:c r="B70" s="169"/>
      <x:c r="C70" s="169"/>
      <x:c r="D70" s="169"/>
      <x:c r="E70" s="169"/>
      <x:c r="F70" s="169"/>
      <x:c r="G70" s="169"/>
      <x:c r="H70" s="169"/>
      <x:c r="I70" s="169"/>
      <x:c r="J70" s="169"/>
      <x:c r="K70" s="169"/>
      <x:c r="L70" s="169"/>
      <x:c r="M70" s="169"/>
      <x:c r="N70" s="169"/>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169"/>
      <x:c r="B71" s="169"/>
      <x:c r="C71" s="169"/>
      <x:c r="D71" s="169"/>
      <x:c r="E71" s="169"/>
      <x:c r="F71" s="169"/>
      <x:c r="G71" s="169"/>
      <x:c r="H71" s="169"/>
      <x:c r="I71" s="169"/>
      <x:c r="J71" s="169"/>
      <x:c r="K71" s="169"/>
      <x:c r="L71" s="169"/>
      <x:c r="M71" s="169"/>
      <x:c r="N71" s="169"/>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169"/>
      <x:c r="B72" s="169"/>
      <x:c r="C72" s="169"/>
      <x:c r="D72" s="169"/>
      <x:c r="E72" s="169"/>
      <x:c r="F72" s="169"/>
      <x:c r="G72" s="169"/>
      <x:c r="H72" s="169"/>
      <x:c r="I72" s="169"/>
      <x:c r="J72" s="169"/>
      <x:c r="K72" s="169"/>
      <x:c r="L72" s="169"/>
      <x:c r="M72" s="169"/>
      <x:c r="N72" s="169"/>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169"/>
      <x:c r="B73" s="169"/>
      <x:c r="C73" s="169"/>
      <x:c r="D73" s="169"/>
      <x:c r="E73" s="169"/>
      <x:c r="F73" s="169"/>
      <x:c r="G73" s="169"/>
      <x:c r="H73" s="169"/>
      <x:c r="I73" s="169"/>
      <x:c r="J73" s="169"/>
      <x:c r="K73" s="169"/>
      <x:c r="L73" s="169"/>
      <x:c r="M73" s="169"/>
      <x:c r="N73" s="169"/>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169"/>
      <x:c r="B74" s="169"/>
      <x:c r="C74" s="169"/>
      <x:c r="D74" s="169"/>
      <x:c r="E74" s="169"/>
      <x:c r="F74" s="169"/>
      <x:c r="G74" s="169"/>
      <x:c r="H74" s="169"/>
      <x:c r="I74" s="169"/>
      <x:c r="J74" s="169"/>
      <x:c r="K74" s="169"/>
      <x:c r="L74" s="169"/>
      <x:c r="M74" s="169"/>
      <x:c r="N74" s="169"/>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169"/>
      <x:c r="B75" s="169"/>
      <x:c r="C75" s="169"/>
      <x:c r="D75" s="169"/>
      <x:c r="E75" s="169"/>
      <x:c r="F75" s="169"/>
      <x:c r="G75" s="169"/>
      <x:c r="H75" s="169"/>
      <x:c r="I75" s="169"/>
      <x:c r="J75" s="169"/>
      <x:c r="K75" s="169"/>
      <x:c r="L75" s="169"/>
      <x:c r="M75" s="169"/>
      <x:c r="N75" s="169"/>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169"/>
      <x:c r="B76" s="169"/>
      <x:c r="C76" s="169"/>
      <x:c r="D76" s="169"/>
      <x:c r="E76" s="169"/>
      <x:c r="F76" s="169"/>
      <x:c r="G76" s="169"/>
      <x:c r="H76" s="169"/>
      <x:c r="I76" s="169"/>
      <x:c r="J76" s="169"/>
      <x:c r="K76" s="169"/>
      <x:c r="L76" s="169"/>
      <x:c r="M76" s="169"/>
      <x:c r="N76" s="169"/>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169"/>
      <x:c r="B77" s="169"/>
      <x:c r="C77" s="169"/>
      <x:c r="D77" s="169"/>
      <x:c r="E77" s="169"/>
      <x:c r="F77" s="169"/>
      <x:c r="G77" s="169"/>
      <x:c r="H77" s="169"/>
      <x:c r="I77" s="169"/>
      <x:c r="J77" s="169"/>
      <x:c r="K77" s="169"/>
      <x:c r="L77" s="169"/>
      <x:c r="M77" s="169"/>
      <x:c r="N77" s="169"/>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169"/>
      <x:c r="B78" s="169"/>
      <x:c r="C78" s="169"/>
      <x:c r="D78" s="169"/>
      <x:c r="E78" s="169"/>
      <x:c r="F78" s="169"/>
      <x:c r="G78" s="169"/>
      <x:c r="H78" s="169"/>
      <x:c r="I78" s="169"/>
      <x:c r="J78" s="169"/>
      <x:c r="K78" s="169"/>
      <x:c r="L78" s="169"/>
      <x:c r="M78" s="169"/>
      <x:c r="N78" s="169"/>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169"/>
      <x:c r="B79" s="169"/>
      <x:c r="C79" s="169"/>
      <x:c r="D79" s="169"/>
      <x:c r="E79" s="169"/>
      <x:c r="F79" s="169"/>
      <x:c r="G79" s="169"/>
      <x:c r="H79" s="169"/>
      <x:c r="I79" s="169"/>
      <x:c r="J79" s="169"/>
      <x:c r="K79" s="169"/>
      <x:c r="L79" s="169"/>
      <x:c r="M79" s="169"/>
      <x:c r="N79" s="169"/>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169"/>
      <x:c r="B80" s="169"/>
      <x:c r="C80" s="169"/>
      <x:c r="D80" s="169"/>
      <x:c r="E80" s="169"/>
      <x:c r="F80" s="169"/>
      <x:c r="G80" s="169"/>
      <x:c r="H80" s="169"/>
      <x:c r="I80" s="169"/>
      <x:c r="J80" s="169"/>
      <x:c r="K80" s="169"/>
      <x:c r="L80" s="169"/>
      <x:c r="M80" s="169"/>
      <x:c r="N80" s="169"/>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169"/>
      <x:c r="B81" s="169"/>
      <x:c r="C81" s="169"/>
      <x:c r="D81" s="169"/>
      <x:c r="E81" s="169"/>
      <x:c r="F81" s="169"/>
      <x:c r="G81" s="169"/>
      <x:c r="H81" s="169"/>
      <x:c r="I81" s="169"/>
      <x:c r="J81" s="169"/>
      <x:c r="K81" s="169"/>
      <x:c r="L81" s="169"/>
      <x:c r="M81" s="169"/>
      <x:c r="N81" s="169"/>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169"/>
      <x:c r="B82" s="169"/>
      <x:c r="C82" s="169"/>
      <x:c r="D82" s="169"/>
      <x:c r="E82" s="169"/>
      <x:c r="F82" s="169"/>
      <x:c r="G82" s="169"/>
      <x:c r="H82" s="169"/>
      <x:c r="I82" s="169"/>
      <x:c r="J82" s="169"/>
      <x:c r="K82" s="169"/>
      <x:c r="L82" s="169"/>
      <x:c r="M82" s="169"/>
      <x:c r="N82" s="169"/>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169"/>
      <x:c r="B83" s="169"/>
      <x:c r="C83" s="169"/>
      <x:c r="D83" s="169"/>
      <x:c r="E83" s="169"/>
      <x:c r="F83" s="169"/>
      <x:c r="G83" s="169"/>
      <x:c r="H83" s="169"/>
      <x:c r="I83" s="169"/>
      <x:c r="J83" s="169"/>
      <x:c r="K83" s="169"/>
      <x:c r="L83" s="169"/>
      <x:c r="M83" s="169"/>
      <x:c r="N83" s="169"/>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169"/>
      <x:c r="B84" s="169"/>
      <x:c r="C84" s="169"/>
      <x:c r="D84" s="169"/>
      <x:c r="E84" s="169"/>
      <x:c r="F84" s="169"/>
      <x:c r="G84" s="169"/>
      <x:c r="H84" s="169"/>
      <x:c r="I84" s="169"/>
      <x:c r="J84" s="169"/>
      <x:c r="K84" s="169"/>
      <x:c r="L84" s="169"/>
      <x:c r="M84" s="169"/>
      <x:c r="N84" s="169"/>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169"/>
      <x:c r="B85" s="169"/>
      <x:c r="C85" s="169"/>
      <x:c r="D85" s="169"/>
      <x:c r="E85" s="169"/>
      <x:c r="F85" s="169"/>
      <x:c r="G85" s="169"/>
      <x:c r="H85" s="169"/>
      <x:c r="I85" s="169"/>
      <x:c r="J85" s="169"/>
      <x:c r="K85" s="169"/>
      <x:c r="L85" s="169"/>
      <x:c r="M85" s="169"/>
      <x:c r="N85" s="169"/>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169"/>
      <x:c r="B86" s="169"/>
      <x:c r="C86" s="169"/>
      <x:c r="D86" s="169"/>
      <x:c r="E86" s="169"/>
      <x:c r="F86" s="169"/>
      <x:c r="G86" s="169"/>
      <x:c r="H86" s="169"/>
      <x:c r="I86" s="169"/>
      <x:c r="J86" s="169"/>
      <x:c r="K86" s="169"/>
      <x:c r="L86" s="169"/>
      <x:c r="M86" s="169"/>
      <x:c r="N86" s="169"/>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169"/>
      <x:c r="B87" s="169"/>
      <x:c r="C87" s="169"/>
      <x:c r="D87" s="169"/>
      <x:c r="E87" s="169"/>
      <x:c r="F87" s="169"/>
      <x:c r="G87" s="169"/>
      <x:c r="H87" s="169"/>
      <x:c r="I87" s="169"/>
      <x:c r="J87" s="169"/>
      <x:c r="K87" s="169"/>
      <x:c r="L87" s="169"/>
      <x:c r="M87" s="169"/>
      <x:c r="N87" s="169"/>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169"/>
      <x:c r="B88" s="169"/>
      <x:c r="C88" s="169"/>
      <x:c r="D88" s="169"/>
      <x:c r="E88" s="169"/>
      <x:c r="F88" s="169"/>
      <x:c r="G88" s="169"/>
      <x:c r="H88" s="169"/>
      <x:c r="I88" s="169"/>
      <x:c r="J88" s="169"/>
      <x:c r="K88" s="169"/>
      <x:c r="L88" s="169"/>
      <x:c r="M88" s="169"/>
      <x:c r="N88" s="169"/>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169"/>
      <x:c r="B89" s="169"/>
      <x:c r="C89" s="169"/>
      <x:c r="D89" s="169"/>
      <x:c r="E89" s="169"/>
      <x:c r="F89" s="169"/>
      <x:c r="G89" s="169"/>
      <x:c r="H89" s="169"/>
      <x:c r="I89" s="169"/>
      <x:c r="J89" s="169"/>
      <x:c r="K89" s="169"/>
      <x:c r="L89" s="169"/>
      <x:c r="M89" s="169"/>
      <x:c r="N89" s="169"/>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169"/>
      <x:c r="B90" s="169"/>
      <x:c r="C90" s="169"/>
      <x:c r="D90" s="169"/>
      <x:c r="E90" s="169"/>
      <x:c r="F90" s="169"/>
      <x:c r="G90" s="169"/>
      <x:c r="H90" s="169"/>
      <x:c r="I90" s="169"/>
      <x:c r="J90" s="169"/>
      <x:c r="K90" s="169"/>
      <x:c r="L90" s="169"/>
      <x:c r="M90" s="169"/>
      <x:c r="N90" s="169"/>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169"/>
      <x:c r="B91" s="169"/>
      <x:c r="C91" s="169"/>
      <x:c r="D91" s="169"/>
      <x:c r="E91" s="169"/>
      <x:c r="F91" s="169"/>
      <x:c r="G91" s="169"/>
      <x:c r="H91" s="169"/>
      <x:c r="I91" s="169"/>
      <x:c r="J91" s="169"/>
      <x:c r="K91" s="169"/>
      <x:c r="L91" s="169"/>
      <x:c r="M91" s="169"/>
      <x:c r="N91" s="169"/>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169"/>
      <x:c r="B92" s="169"/>
      <x:c r="C92" s="169"/>
      <x:c r="D92" s="169"/>
      <x:c r="E92" s="169"/>
      <x:c r="F92" s="169"/>
      <x:c r="G92" s="169"/>
      <x:c r="H92" s="169"/>
      <x:c r="I92" s="169"/>
      <x:c r="J92" s="169"/>
      <x:c r="K92" s="169"/>
      <x:c r="L92" s="169"/>
      <x:c r="M92" s="169"/>
      <x:c r="N92" s="169"/>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169"/>
      <x:c r="B93" s="169"/>
      <x:c r="C93" s="169"/>
      <x:c r="D93" s="169"/>
      <x:c r="E93" s="169"/>
      <x:c r="F93" s="169"/>
      <x:c r="G93" s="169"/>
      <x:c r="H93" s="169"/>
      <x:c r="I93" s="169"/>
      <x:c r="J93" s="169"/>
      <x:c r="K93" s="169"/>
      <x:c r="L93" s="169"/>
      <x:c r="M93" s="169"/>
      <x:c r="N93" s="169"/>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169"/>
      <x:c r="B94" s="169"/>
      <x:c r="C94" s="169"/>
      <x:c r="D94" s="169"/>
      <x:c r="E94" s="169"/>
      <x:c r="F94" s="169"/>
      <x:c r="G94" s="169"/>
      <x:c r="H94" s="169"/>
      <x:c r="I94" s="169"/>
      <x:c r="J94" s="169"/>
      <x:c r="K94" s="169"/>
      <x:c r="L94" s="169"/>
      <x:c r="M94" s="169"/>
      <x:c r="N94" s="169"/>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169"/>
      <x:c r="B95" s="169"/>
      <x:c r="C95" s="169"/>
      <x:c r="D95" s="169"/>
      <x:c r="E95" s="169"/>
      <x:c r="F95" s="169"/>
      <x:c r="G95" s="169"/>
      <x:c r="H95" s="169"/>
      <x:c r="I95" s="169"/>
      <x:c r="J95" s="169"/>
      <x:c r="K95" s="169"/>
      <x:c r="L95" s="169"/>
      <x:c r="M95" s="169"/>
      <x:c r="N95" s="169"/>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169"/>
      <x:c r="B96" s="169"/>
      <x:c r="C96" s="169"/>
      <x:c r="D96" s="169"/>
      <x:c r="E96" s="169"/>
      <x:c r="F96" s="169"/>
      <x:c r="G96" s="169"/>
      <x:c r="H96" s="169"/>
      <x:c r="I96" s="169"/>
      <x:c r="J96" s="169"/>
      <x:c r="K96" s="169"/>
      <x:c r="L96" s="169"/>
      <x:c r="M96" s="169"/>
      <x:c r="N96" s="169"/>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169"/>
      <x:c r="B97" s="169"/>
      <x:c r="C97" s="169"/>
      <x:c r="D97" s="169"/>
      <x:c r="E97" s="169"/>
      <x:c r="F97" s="169"/>
      <x:c r="G97" s="169"/>
      <x:c r="H97" s="169"/>
      <x:c r="I97" s="169"/>
      <x:c r="J97" s="169"/>
      <x:c r="K97" s="169"/>
      <x:c r="L97" s="169"/>
      <x:c r="M97" s="169"/>
      <x:c r="N97" s="169"/>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169"/>
      <x:c r="B98" s="169"/>
      <x:c r="C98" s="169"/>
      <x:c r="D98" s="169"/>
      <x:c r="E98" s="169"/>
      <x:c r="F98" s="169"/>
      <x:c r="G98" s="169"/>
      <x:c r="H98" s="169"/>
      <x:c r="I98" s="169"/>
      <x:c r="J98" s="169"/>
      <x:c r="K98" s="169"/>
      <x:c r="L98" s="169"/>
      <x:c r="M98" s="169"/>
      <x:c r="N98" s="169"/>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169"/>
      <x:c r="B99" s="169"/>
      <x:c r="C99" s="169"/>
      <x:c r="D99" s="169"/>
      <x:c r="E99" s="169"/>
      <x:c r="F99" s="169"/>
      <x:c r="G99" s="169"/>
      <x:c r="H99" s="169"/>
      <x:c r="I99" s="169"/>
      <x:c r="J99" s="169"/>
      <x:c r="K99" s="169"/>
      <x:c r="L99" s="169"/>
      <x:c r="M99" s="169"/>
      <x:c r="N99" s="169"/>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169"/>
      <x:c r="B100" s="169"/>
      <x:c r="C100" s="169"/>
      <x:c r="D100" s="169"/>
      <x:c r="E100" s="169"/>
      <x:c r="F100" s="169"/>
      <x:c r="G100" s="169"/>
      <x:c r="H100" s="169"/>
      <x:c r="I100" s="169"/>
      <x:c r="J100" s="169"/>
      <x:c r="K100" s="169"/>
      <x:c r="L100" s="169"/>
      <x:c r="M100" s="169"/>
      <x:c r="N100" s="169"/>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169"/>
      <x:c r="B101" s="169"/>
      <x:c r="C101" s="169"/>
      <x:c r="D101" s="169"/>
      <x:c r="E101" s="169"/>
      <x:c r="F101" s="169"/>
      <x:c r="G101" s="169"/>
      <x:c r="H101" s="169"/>
      <x:c r="I101" s="169"/>
      <x:c r="J101" s="169"/>
      <x:c r="K101" s="169"/>
      <x:c r="L101" s="169"/>
      <x:c r="M101" s="169"/>
      <x:c r="N101" s="169"/>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169"/>
      <x:c r="B102" s="169"/>
      <x:c r="C102" s="169"/>
      <x:c r="D102" s="169"/>
      <x:c r="E102" s="169"/>
      <x:c r="F102" s="169"/>
      <x:c r="G102" s="169"/>
      <x:c r="H102" s="169"/>
      <x:c r="I102" s="169"/>
      <x:c r="J102" s="169"/>
      <x:c r="K102" s="169"/>
      <x:c r="L102" s="169"/>
      <x:c r="M102" s="169"/>
      <x:c r="N102" s="169"/>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169"/>
      <x:c r="B103" s="169"/>
      <x:c r="C103" s="169"/>
      <x:c r="D103" s="169"/>
      <x:c r="E103" s="169"/>
      <x:c r="F103" s="169"/>
      <x:c r="G103" s="169"/>
      <x:c r="H103" s="169"/>
      <x:c r="I103" s="169"/>
      <x:c r="J103" s="169"/>
      <x:c r="K103" s="169"/>
      <x:c r="L103" s="169"/>
      <x:c r="M103" s="169"/>
      <x:c r="N103" s="169"/>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169"/>
      <x:c r="B104" s="169"/>
      <x:c r="C104" s="169"/>
      <x:c r="D104" s="169"/>
      <x:c r="E104" s="169"/>
      <x:c r="F104" s="169"/>
      <x:c r="G104" s="169"/>
      <x:c r="H104" s="169"/>
      <x:c r="I104" s="169"/>
      <x:c r="J104" s="169"/>
      <x:c r="K104" s="169"/>
      <x:c r="L104" s="169"/>
      <x:c r="M104" s="169"/>
      <x:c r="N104" s="169"/>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169"/>
      <x:c r="B105" s="169"/>
      <x:c r="C105" s="169"/>
      <x:c r="D105" s="169"/>
      <x:c r="E105" s="169"/>
      <x:c r="F105" s="169"/>
      <x:c r="G105" s="169"/>
      <x:c r="H105" s="169"/>
      <x:c r="I105" s="169"/>
      <x:c r="J105" s="169"/>
      <x:c r="K105" s="169"/>
      <x:c r="L105" s="169"/>
      <x:c r="M105" s="169"/>
      <x:c r="N105" s="169"/>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169"/>
      <x:c r="B106" s="169"/>
      <x:c r="C106" s="169"/>
      <x:c r="D106" s="169"/>
      <x:c r="E106" s="169"/>
      <x:c r="F106" s="169"/>
      <x:c r="G106" s="169"/>
      <x:c r="H106" s="169"/>
      <x:c r="I106" s="169"/>
      <x:c r="J106" s="169"/>
      <x:c r="K106" s="169"/>
      <x:c r="L106" s="169"/>
      <x:c r="M106" s="169"/>
      <x:c r="N106" s="169"/>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169"/>
      <x:c r="B107" s="169"/>
      <x:c r="C107" s="169"/>
      <x:c r="D107" s="169"/>
      <x:c r="E107" s="169"/>
      <x:c r="F107" s="169"/>
      <x:c r="G107" s="169"/>
      <x:c r="H107" s="169"/>
      <x:c r="I107" s="169"/>
      <x:c r="J107" s="169"/>
      <x:c r="K107" s="169"/>
      <x:c r="L107" s="169"/>
      <x:c r="M107" s="169"/>
      <x:c r="N107" s="169"/>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169"/>
      <x:c r="B108" s="169"/>
      <x:c r="C108" s="169"/>
      <x:c r="D108" s="169"/>
      <x:c r="E108" s="169"/>
      <x:c r="F108" s="169"/>
      <x:c r="G108" s="169"/>
      <x:c r="H108" s="169"/>
      <x:c r="I108" s="169"/>
      <x:c r="J108" s="169"/>
      <x:c r="K108" s="169"/>
      <x:c r="L108" s="169"/>
      <x:c r="M108" s="169"/>
      <x:c r="N108" s="169"/>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169"/>
      <x:c r="B109" s="169"/>
      <x:c r="C109" s="169"/>
      <x:c r="D109" s="169"/>
      <x:c r="E109" s="169"/>
      <x:c r="F109" s="169"/>
      <x:c r="G109" s="169"/>
      <x:c r="H109" s="169"/>
      <x:c r="I109" s="169"/>
      <x:c r="J109" s="169"/>
      <x:c r="K109" s="169"/>
      <x:c r="L109" s="169"/>
      <x:c r="M109" s="169"/>
      <x:c r="N109" s="169"/>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169"/>
      <x:c r="B110" s="169"/>
      <x:c r="C110" s="169"/>
      <x:c r="D110" s="169"/>
      <x:c r="E110" s="169"/>
      <x:c r="F110" s="169"/>
      <x:c r="G110" s="169"/>
      <x:c r="H110" s="169"/>
      <x:c r="I110" s="169"/>
      <x:c r="J110" s="169"/>
      <x:c r="K110" s="169"/>
      <x:c r="L110" s="169"/>
      <x:c r="M110" s="169"/>
      <x:c r="N110" s="169"/>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169"/>
      <x:c r="B111" s="169"/>
      <x:c r="C111" s="169"/>
      <x:c r="D111" s="169"/>
      <x:c r="E111" s="169"/>
      <x:c r="F111" s="169"/>
      <x:c r="G111" s="169"/>
      <x:c r="H111" s="169"/>
      <x:c r="I111" s="169"/>
      <x:c r="J111" s="169"/>
      <x:c r="K111" s="169"/>
      <x:c r="L111" s="169"/>
      <x:c r="M111" s="169"/>
      <x:c r="N111" s="169"/>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169"/>
      <x:c r="B112" s="169"/>
      <x:c r="C112" s="169"/>
      <x:c r="D112" s="169"/>
      <x:c r="E112" s="169"/>
      <x:c r="F112" s="169"/>
      <x:c r="G112" s="169"/>
      <x:c r="H112" s="169"/>
      <x:c r="I112" s="169"/>
      <x:c r="J112" s="169"/>
      <x:c r="K112" s="169"/>
      <x:c r="L112" s="169"/>
      <x:c r="M112" s="169"/>
      <x:c r="N112" s="169"/>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169"/>
      <x:c r="B113" s="169"/>
      <x:c r="C113" s="169"/>
      <x:c r="D113" s="169"/>
      <x:c r="E113" s="169"/>
      <x:c r="F113" s="169"/>
      <x:c r="G113" s="169"/>
      <x:c r="H113" s="169"/>
      <x:c r="I113" s="169"/>
      <x:c r="J113" s="169"/>
      <x:c r="K113" s="169"/>
      <x:c r="L113" s="169"/>
      <x:c r="M113" s="169"/>
      <x:c r="N113" s="169"/>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169"/>
      <x:c r="B114" s="169"/>
      <x:c r="C114" s="169"/>
      <x:c r="D114" s="169"/>
      <x:c r="E114" s="169"/>
      <x:c r="F114" s="169"/>
      <x:c r="G114" s="169"/>
      <x:c r="H114" s="169"/>
      <x:c r="I114" s="169"/>
      <x:c r="J114" s="169"/>
      <x:c r="K114" s="169"/>
      <x:c r="L114" s="169"/>
      <x:c r="M114" s="169"/>
      <x:c r="N114" s="169"/>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169"/>
      <x:c r="B115" s="169"/>
      <x:c r="C115" s="169"/>
      <x:c r="D115" s="169"/>
      <x:c r="E115" s="169"/>
      <x:c r="F115" s="169"/>
      <x:c r="G115" s="169"/>
      <x:c r="H115" s="169"/>
      <x:c r="I115" s="169"/>
      <x:c r="J115" s="169"/>
      <x:c r="K115" s="169"/>
      <x:c r="L115" s="169"/>
      <x:c r="M115" s="169"/>
      <x:c r="N115" s="169"/>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169"/>
      <x:c r="B116" s="169"/>
      <x:c r="C116" s="169"/>
      <x:c r="D116" s="169"/>
      <x:c r="E116" s="169"/>
      <x:c r="F116" s="169"/>
      <x:c r="G116" s="169"/>
      <x:c r="H116" s="169"/>
      <x:c r="I116" s="169"/>
      <x:c r="J116" s="169"/>
      <x:c r="K116" s="169"/>
      <x:c r="L116" s="169"/>
      <x:c r="M116" s="169"/>
      <x:c r="N116" s="169"/>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169"/>
      <x:c r="B117" s="169"/>
      <x:c r="C117" s="169"/>
      <x:c r="D117" s="169"/>
      <x:c r="E117" s="169"/>
      <x:c r="F117" s="169"/>
      <x:c r="G117" s="169"/>
      <x:c r="H117" s="169"/>
      <x:c r="I117" s="169"/>
      <x:c r="J117" s="169"/>
      <x:c r="K117" s="169"/>
      <x:c r="L117" s="169"/>
      <x:c r="M117" s="169"/>
      <x:c r="N117" s="169"/>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169"/>
      <x:c r="B118" s="169"/>
      <x:c r="C118" s="169"/>
      <x:c r="D118" s="169"/>
      <x:c r="E118" s="169"/>
      <x:c r="F118" s="169"/>
      <x:c r="G118" s="169"/>
      <x:c r="H118" s="169"/>
      <x:c r="I118" s="169"/>
      <x:c r="J118" s="169"/>
      <x:c r="K118" s="169"/>
      <x:c r="L118" s="169"/>
      <x:c r="M118" s="169"/>
      <x:c r="N118" s="169"/>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169"/>
      <x:c r="B119" s="169"/>
      <x:c r="C119" s="169"/>
      <x:c r="D119" s="169"/>
      <x:c r="E119" s="169"/>
      <x:c r="F119" s="169"/>
      <x:c r="G119" s="169"/>
      <x:c r="H119" s="169"/>
      <x:c r="I119" s="169"/>
      <x:c r="J119" s="169"/>
      <x:c r="K119" s="169"/>
      <x:c r="L119" s="169"/>
      <x:c r="M119" s="169"/>
      <x:c r="N119" s="169"/>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169"/>
      <x:c r="B120" s="169"/>
      <x:c r="C120" s="169"/>
      <x:c r="D120" s="169"/>
      <x:c r="E120" s="169"/>
      <x:c r="F120" s="169"/>
      <x:c r="G120" s="169"/>
      <x:c r="H120" s="169"/>
      <x:c r="I120" s="169"/>
      <x:c r="J120" s="169"/>
      <x:c r="K120" s="169"/>
      <x:c r="L120" s="169"/>
      <x:c r="M120" s="169"/>
      <x:c r="N120" s="169"/>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169"/>
      <x:c r="B121" s="169"/>
      <x:c r="C121" s="169"/>
      <x:c r="D121" s="169"/>
      <x:c r="E121" s="169"/>
      <x:c r="F121" s="169"/>
      <x:c r="G121" s="169"/>
      <x:c r="H121" s="169"/>
      <x:c r="I121" s="169"/>
      <x:c r="J121" s="169"/>
      <x:c r="K121" s="169"/>
      <x:c r="L121" s="169"/>
      <x:c r="M121" s="169"/>
      <x:c r="N121" s="169"/>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169"/>
      <x:c r="B122" s="169"/>
      <x:c r="C122" s="169"/>
      <x:c r="D122" s="169"/>
      <x:c r="E122" s="169"/>
      <x:c r="F122" s="169"/>
      <x:c r="G122" s="169"/>
      <x:c r="H122" s="169"/>
      <x:c r="I122" s="169"/>
      <x:c r="J122" s="169"/>
      <x:c r="K122" s="169"/>
      <x:c r="L122" s="169"/>
      <x:c r="M122" s="169"/>
      <x:c r="N122" s="169"/>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169"/>
      <x:c r="B123" s="169"/>
      <x:c r="C123" s="169"/>
      <x:c r="D123" s="169"/>
      <x:c r="E123" s="169"/>
      <x:c r="F123" s="169"/>
      <x:c r="G123" s="169"/>
      <x:c r="H123" s="169"/>
      <x:c r="I123" s="169"/>
      <x:c r="J123" s="169"/>
      <x:c r="K123" s="169"/>
      <x:c r="L123" s="169"/>
      <x:c r="M123" s="169"/>
      <x:c r="N123" s="169"/>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169"/>
      <x:c r="B124" s="169"/>
      <x:c r="C124" s="169"/>
      <x:c r="D124" s="169"/>
      <x:c r="E124" s="169"/>
      <x:c r="F124" s="169"/>
      <x:c r="G124" s="169"/>
      <x:c r="H124" s="169"/>
      <x:c r="I124" s="169"/>
      <x:c r="J124" s="169"/>
      <x:c r="K124" s="169"/>
      <x:c r="L124" s="169"/>
      <x:c r="M124" s="169"/>
      <x:c r="N124" s="169"/>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169"/>
      <x:c r="B125" s="169"/>
      <x:c r="C125" s="169"/>
      <x:c r="D125" s="169"/>
      <x:c r="E125" s="169"/>
      <x:c r="F125" s="169"/>
      <x:c r="G125" s="169"/>
      <x:c r="H125" s="169"/>
      <x:c r="I125" s="169"/>
      <x:c r="J125" s="169"/>
      <x:c r="K125" s="169"/>
      <x:c r="L125" s="169"/>
      <x:c r="M125" s="169"/>
      <x:c r="N125" s="169"/>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169"/>
      <x:c r="B126" s="169"/>
      <x:c r="C126" s="169"/>
      <x:c r="D126" s="169"/>
      <x:c r="E126" s="169"/>
      <x:c r="F126" s="169"/>
      <x:c r="G126" s="169"/>
      <x:c r="H126" s="169"/>
      <x:c r="I126" s="169"/>
      <x:c r="J126" s="169"/>
      <x:c r="K126" s="169"/>
      <x:c r="L126" s="169"/>
      <x:c r="M126" s="169"/>
      <x:c r="N126" s="169"/>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169"/>
      <x:c r="B127" s="169"/>
      <x:c r="C127" s="169"/>
      <x:c r="D127" s="169"/>
      <x:c r="E127" s="169"/>
      <x:c r="F127" s="169"/>
      <x:c r="G127" s="169"/>
      <x:c r="H127" s="169"/>
      <x:c r="I127" s="169"/>
      <x:c r="J127" s="169"/>
      <x:c r="K127" s="169"/>
      <x:c r="L127" s="169"/>
      <x:c r="M127" s="169"/>
      <x:c r="N127" s="169"/>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169"/>
      <x:c r="B128" s="169"/>
      <x:c r="C128" s="169"/>
      <x:c r="D128" s="169"/>
      <x:c r="E128" s="169"/>
      <x:c r="F128" s="169"/>
      <x:c r="G128" s="169"/>
      <x:c r="H128" s="169"/>
      <x:c r="I128" s="169"/>
      <x:c r="J128" s="169"/>
      <x:c r="K128" s="169"/>
      <x:c r="L128" s="169"/>
      <x:c r="M128" s="169"/>
      <x:c r="N128" s="169"/>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169"/>
      <x:c r="B129" s="169"/>
      <x:c r="C129" s="169"/>
      <x:c r="D129" s="169"/>
      <x:c r="E129" s="169"/>
      <x:c r="F129" s="169"/>
      <x:c r="G129" s="169"/>
      <x:c r="H129" s="169"/>
      <x:c r="I129" s="169"/>
      <x:c r="J129" s="169"/>
      <x:c r="K129" s="169"/>
      <x:c r="L129" s="169"/>
      <x:c r="M129" s="169"/>
      <x:c r="N129" s="169"/>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169"/>
      <x:c r="B130" s="169"/>
      <x:c r="C130" s="169"/>
      <x:c r="D130" s="169"/>
      <x:c r="E130" s="169"/>
      <x:c r="F130" s="169"/>
      <x:c r="G130" s="169"/>
      <x:c r="H130" s="169"/>
      <x:c r="I130" s="169"/>
      <x:c r="J130" s="169"/>
      <x:c r="K130" s="169"/>
      <x:c r="L130" s="169"/>
      <x:c r="M130" s="169"/>
      <x:c r="N130" s="169"/>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169"/>
      <x:c r="B131" s="169"/>
      <x:c r="C131" s="169"/>
      <x:c r="D131" s="169"/>
      <x:c r="E131" s="169"/>
      <x:c r="F131" s="169"/>
      <x:c r="G131" s="169"/>
      <x:c r="H131" s="169"/>
      <x:c r="I131" s="169"/>
      <x:c r="J131" s="169"/>
      <x:c r="K131" s="169"/>
      <x:c r="L131" s="169"/>
      <x:c r="M131" s="169"/>
      <x:c r="N131" s="169"/>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169"/>
      <x:c r="B132" s="169"/>
      <x:c r="C132" s="169"/>
      <x:c r="D132" s="169"/>
      <x:c r="E132" s="169"/>
      <x:c r="F132" s="169"/>
      <x:c r="G132" s="169"/>
      <x:c r="H132" s="169"/>
      <x:c r="I132" s="169"/>
      <x:c r="J132" s="169"/>
      <x:c r="K132" s="169"/>
      <x:c r="L132" s="169"/>
      <x:c r="M132" s="169"/>
      <x:c r="N132" s="169"/>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169"/>
      <x:c r="B133" s="169"/>
      <x:c r="C133" s="169"/>
      <x:c r="D133" s="169"/>
      <x:c r="E133" s="169"/>
      <x:c r="F133" s="169"/>
      <x:c r="G133" s="169"/>
      <x:c r="H133" s="169"/>
      <x:c r="I133" s="169"/>
      <x:c r="J133" s="169"/>
      <x:c r="K133" s="169"/>
      <x:c r="L133" s="169"/>
      <x:c r="M133" s="169"/>
      <x:c r="N133" s="169"/>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169"/>
      <x:c r="B134" s="169"/>
      <x:c r="C134" s="169"/>
      <x:c r="D134" s="169"/>
      <x:c r="E134" s="169"/>
      <x:c r="F134" s="169"/>
      <x:c r="G134" s="169"/>
      <x:c r="H134" s="169"/>
      <x:c r="I134" s="169"/>
      <x:c r="J134" s="169"/>
      <x:c r="K134" s="169"/>
      <x:c r="L134" s="169"/>
      <x:c r="M134" s="169"/>
      <x:c r="N134" s="169"/>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169"/>
      <x:c r="B135" s="169"/>
      <x:c r="C135" s="169"/>
      <x:c r="D135" s="169"/>
      <x:c r="E135" s="169"/>
      <x:c r="F135" s="169"/>
      <x:c r="G135" s="169"/>
      <x:c r="H135" s="169"/>
      <x:c r="I135" s="169"/>
      <x:c r="J135" s="169"/>
      <x:c r="K135" s="169"/>
      <x:c r="L135" s="169"/>
      <x:c r="M135" s="169"/>
      <x:c r="N135" s="169"/>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169"/>
      <x:c r="B136" s="169"/>
      <x:c r="C136" s="169"/>
      <x:c r="D136" s="169"/>
      <x:c r="E136" s="169"/>
      <x:c r="F136" s="169"/>
      <x:c r="G136" s="169"/>
      <x:c r="H136" s="169"/>
      <x:c r="I136" s="169"/>
      <x:c r="J136" s="169"/>
      <x:c r="K136" s="169"/>
      <x:c r="L136" s="169"/>
      <x:c r="M136" s="169"/>
      <x:c r="N136" s="169"/>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169"/>
      <x:c r="B137" s="169"/>
      <x:c r="C137" s="169"/>
      <x:c r="D137" s="169"/>
      <x:c r="E137" s="169"/>
      <x:c r="F137" s="169"/>
      <x:c r="G137" s="169"/>
      <x:c r="H137" s="169"/>
      <x:c r="I137" s="169"/>
      <x:c r="J137" s="169"/>
      <x:c r="K137" s="169"/>
      <x:c r="L137" s="169"/>
      <x:c r="M137" s="169"/>
      <x:c r="N137" s="169"/>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169"/>
      <x:c r="B138" s="169"/>
      <x:c r="C138" s="169"/>
      <x:c r="D138" s="169"/>
      <x:c r="E138" s="169"/>
      <x:c r="F138" s="169"/>
      <x:c r="G138" s="169"/>
      <x:c r="H138" s="169"/>
      <x:c r="I138" s="169"/>
      <x:c r="J138" s="169"/>
      <x:c r="K138" s="169"/>
      <x:c r="L138" s="169"/>
      <x:c r="M138" s="169"/>
      <x:c r="N138" s="169"/>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169"/>
      <x:c r="B139" s="169"/>
      <x:c r="C139" s="169"/>
      <x:c r="D139" s="169"/>
      <x:c r="E139" s="169"/>
      <x:c r="F139" s="169"/>
      <x:c r="G139" s="169"/>
      <x:c r="H139" s="169"/>
      <x:c r="I139" s="169"/>
      <x:c r="J139" s="169"/>
      <x:c r="K139" s="169"/>
      <x:c r="L139" s="169"/>
      <x:c r="M139" s="169"/>
      <x:c r="N139" s="169"/>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169"/>
      <x:c r="B140" s="169"/>
      <x:c r="C140" s="169"/>
      <x:c r="D140" s="169"/>
      <x:c r="E140" s="169"/>
      <x:c r="F140" s="169"/>
      <x:c r="G140" s="169"/>
      <x:c r="H140" s="169"/>
      <x:c r="I140" s="169"/>
      <x:c r="J140" s="169"/>
      <x:c r="K140" s="169"/>
      <x:c r="L140" s="169"/>
      <x:c r="M140" s="169"/>
      <x:c r="N140" s="169"/>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169"/>
      <x:c r="B141" s="169"/>
      <x:c r="C141" s="169"/>
      <x:c r="D141" s="169"/>
      <x:c r="E141" s="169"/>
      <x:c r="F141" s="169"/>
      <x:c r="G141" s="169"/>
      <x:c r="H141" s="169"/>
      <x:c r="I141" s="169"/>
      <x:c r="J141" s="169"/>
      <x:c r="K141" s="169"/>
      <x:c r="L141" s="169"/>
      <x:c r="M141" s="169"/>
      <x:c r="N141" s="169"/>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169"/>
      <x:c r="B142" s="169"/>
      <x:c r="C142" s="169"/>
      <x:c r="D142" s="169"/>
      <x:c r="E142" s="169"/>
      <x:c r="F142" s="169"/>
      <x:c r="G142" s="169"/>
      <x:c r="H142" s="169"/>
      <x:c r="I142" s="169"/>
      <x:c r="J142" s="169"/>
      <x:c r="K142" s="169"/>
      <x:c r="L142" s="169"/>
      <x:c r="M142" s="169"/>
      <x:c r="N142" s="169"/>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169"/>
      <x:c r="B143" s="169"/>
      <x:c r="C143" s="169"/>
      <x:c r="D143" s="169"/>
      <x:c r="E143" s="169"/>
      <x:c r="F143" s="169"/>
      <x:c r="G143" s="169"/>
      <x:c r="H143" s="169"/>
      <x:c r="I143" s="169"/>
      <x:c r="J143" s="169"/>
      <x:c r="K143" s="169"/>
      <x:c r="L143" s="169"/>
      <x:c r="M143" s="169"/>
      <x:c r="N143" s="169"/>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169"/>
      <x:c r="B144" s="169"/>
      <x:c r="C144" s="169"/>
      <x:c r="D144" s="169"/>
      <x:c r="E144" s="169"/>
      <x:c r="F144" s="169"/>
      <x:c r="G144" s="169"/>
      <x:c r="H144" s="169"/>
      <x:c r="I144" s="169"/>
      <x:c r="J144" s="169"/>
      <x:c r="K144" s="169"/>
      <x:c r="L144" s="169"/>
      <x:c r="M144" s="169"/>
      <x:c r="N144" s="169"/>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169"/>
      <x:c r="B145" s="169"/>
      <x:c r="C145" s="169"/>
      <x:c r="D145" s="169"/>
      <x:c r="E145" s="169"/>
      <x:c r="F145" s="169"/>
      <x:c r="G145" s="169"/>
      <x:c r="H145" s="169"/>
      <x:c r="I145" s="169"/>
      <x:c r="J145" s="169"/>
      <x:c r="K145" s="169"/>
      <x:c r="L145" s="169"/>
      <x:c r="M145" s="169"/>
      <x:c r="N145" s="169"/>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169"/>
      <x:c r="B146" s="169"/>
      <x:c r="C146" s="169"/>
      <x:c r="D146" s="169"/>
      <x:c r="E146" s="169"/>
      <x:c r="F146" s="169"/>
      <x:c r="G146" s="169"/>
      <x:c r="H146" s="169"/>
      <x:c r="I146" s="169"/>
      <x:c r="J146" s="169"/>
      <x:c r="K146" s="169"/>
      <x:c r="L146" s="169"/>
      <x:c r="M146" s="169"/>
      <x:c r="N146" s="169"/>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169"/>
      <x:c r="B147" s="169"/>
      <x:c r="C147" s="169"/>
      <x:c r="D147" s="169"/>
      <x:c r="E147" s="169"/>
      <x:c r="F147" s="169"/>
      <x:c r="G147" s="169"/>
      <x:c r="H147" s="169"/>
      <x:c r="I147" s="169"/>
      <x:c r="J147" s="169"/>
      <x:c r="K147" s="169"/>
      <x:c r="L147" s="169"/>
      <x:c r="M147" s="169"/>
      <x:c r="N147" s="169"/>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169"/>
      <x:c r="B148" s="169"/>
      <x:c r="C148" s="169"/>
      <x:c r="D148" s="169"/>
      <x:c r="E148" s="169"/>
      <x:c r="F148" s="169"/>
      <x:c r="G148" s="169"/>
      <x:c r="H148" s="169"/>
      <x:c r="I148" s="169"/>
      <x:c r="J148" s="169"/>
      <x:c r="K148" s="169"/>
      <x:c r="L148" s="169"/>
      <x:c r="M148" s="169"/>
      <x:c r="N148" s="169"/>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169"/>
      <x:c r="B149" s="169"/>
      <x:c r="C149" s="169"/>
      <x:c r="D149" s="169"/>
      <x:c r="E149" s="169"/>
      <x:c r="F149" s="169"/>
      <x:c r="G149" s="169"/>
      <x:c r="H149" s="169"/>
      <x:c r="I149" s="169"/>
      <x:c r="J149" s="169"/>
      <x:c r="K149" s="169"/>
      <x:c r="L149" s="169"/>
      <x:c r="M149" s="169"/>
      <x:c r="N149" s="169"/>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169"/>
      <x:c r="B150" s="169"/>
      <x:c r="C150" s="169"/>
      <x:c r="D150" s="169"/>
      <x:c r="E150" s="169"/>
      <x:c r="F150" s="169"/>
      <x:c r="G150" s="169"/>
      <x:c r="H150" s="169"/>
      <x:c r="I150" s="169"/>
      <x:c r="J150" s="169"/>
      <x:c r="K150" s="169"/>
      <x:c r="L150" s="169"/>
      <x:c r="M150" s="169"/>
      <x:c r="N150" s="169"/>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169"/>
      <x:c r="B151" s="169"/>
      <x:c r="C151" s="169"/>
      <x:c r="D151" s="169"/>
      <x:c r="E151" s="169"/>
      <x:c r="F151" s="169"/>
      <x:c r="G151" s="169"/>
      <x:c r="H151" s="169"/>
      <x:c r="I151" s="169"/>
      <x:c r="J151" s="169"/>
      <x:c r="K151" s="169"/>
      <x:c r="L151" s="169"/>
      <x:c r="M151" s="169"/>
      <x:c r="N151" s="169"/>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169"/>
      <x:c r="B152" s="169"/>
      <x:c r="C152" s="169"/>
      <x:c r="D152" s="169"/>
      <x:c r="E152" s="169"/>
      <x:c r="F152" s="169"/>
      <x:c r="G152" s="169"/>
      <x:c r="H152" s="169"/>
      <x:c r="I152" s="169"/>
      <x:c r="J152" s="169"/>
      <x:c r="K152" s="169"/>
      <x:c r="L152" s="169"/>
      <x:c r="M152" s="169"/>
      <x:c r="N152" s="169"/>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169"/>
      <x:c r="B153" s="169"/>
      <x:c r="C153" s="169"/>
      <x:c r="D153" s="169"/>
      <x:c r="E153" s="169"/>
      <x:c r="F153" s="169"/>
      <x:c r="G153" s="169"/>
      <x:c r="H153" s="169"/>
      <x:c r="I153" s="169"/>
      <x:c r="J153" s="169"/>
      <x:c r="K153" s="169"/>
      <x:c r="L153" s="169"/>
      <x:c r="M153" s="169"/>
      <x:c r="N153" s="169"/>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169"/>
      <x:c r="B154" s="169"/>
      <x:c r="C154" s="169"/>
      <x:c r="D154" s="169"/>
      <x:c r="E154" s="169"/>
      <x:c r="F154" s="169"/>
      <x:c r="G154" s="169"/>
      <x:c r="H154" s="169"/>
      <x:c r="I154" s="169"/>
      <x:c r="J154" s="169"/>
      <x:c r="K154" s="169"/>
      <x:c r="L154" s="169"/>
      <x:c r="M154" s="169"/>
      <x:c r="N154" s="169"/>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169"/>
      <x:c r="B155" s="169"/>
      <x:c r="C155" s="169"/>
      <x:c r="D155" s="169"/>
      <x:c r="E155" s="169"/>
      <x:c r="F155" s="169"/>
      <x:c r="G155" s="169"/>
      <x:c r="H155" s="169"/>
      <x:c r="I155" s="169"/>
      <x:c r="J155" s="169"/>
      <x:c r="K155" s="169"/>
      <x:c r="L155" s="169"/>
      <x:c r="M155" s="169"/>
      <x:c r="N155" s="169"/>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169"/>
      <x:c r="B156" s="169"/>
      <x:c r="C156" s="169"/>
      <x:c r="D156" s="169"/>
      <x:c r="E156" s="169"/>
      <x:c r="F156" s="169"/>
      <x:c r="G156" s="169"/>
      <x:c r="H156" s="169"/>
      <x:c r="I156" s="169"/>
      <x:c r="J156" s="169"/>
      <x:c r="K156" s="169"/>
      <x:c r="L156" s="169"/>
      <x:c r="M156" s="169"/>
      <x:c r="N156" s="169"/>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169"/>
      <x:c r="B157" s="169"/>
      <x:c r="C157" s="169"/>
      <x:c r="D157" s="169"/>
      <x:c r="E157" s="169"/>
      <x:c r="F157" s="169"/>
      <x:c r="G157" s="169"/>
      <x:c r="H157" s="169"/>
      <x:c r="I157" s="169"/>
      <x:c r="J157" s="169"/>
      <x:c r="K157" s="169"/>
      <x:c r="L157" s="169"/>
      <x:c r="M157" s="169"/>
      <x:c r="N157" s="169"/>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169"/>
      <x:c r="B158" s="169"/>
      <x:c r="C158" s="169"/>
      <x:c r="D158" s="169"/>
      <x:c r="E158" s="169"/>
      <x:c r="F158" s="169"/>
      <x:c r="G158" s="169"/>
      <x:c r="H158" s="169"/>
      <x:c r="I158" s="169"/>
      <x:c r="J158" s="169"/>
      <x:c r="K158" s="169"/>
      <x:c r="L158" s="169"/>
      <x:c r="M158" s="169"/>
      <x:c r="N158" s="169"/>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169"/>
      <x:c r="B159" s="169"/>
      <x:c r="C159" s="169"/>
      <x:c r="D159" s="169"/>
      <x:c r="E159" s="169"/>
      <x:c r="F159" s="169"/>
      <x:c r="G159" s="169"/>
      <x:c r="H159" s="169"/>
      <x:c r="I159" s="169"/>
      <x:c r="J159" s="169"/>
      <x:c r="K159" s="169"/>
      <x:c r="L159" s="169"/>
      <x:c r="M159" s="169"/>
      <x:c r="N159" s="169"/>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169"/>
      <x:c r="B160" s="169"/>
      <x:c r="C160" s="169"/>
      <x:c r="D160" s="169"/>
      <x:c r="E160" s="169"/>
      <x:c r="F160" s="169"/>
      <x:c r="G160" s="169"/>
      <x:c r="H160" s="169"/>
      <x:c r="I160" s="169"/>
      <x:c r="J160" s="169"/>
      <x:c r="K160" s="169"/>
      <x:c r="L160" s="169"/>
      <x:c r="M160" s="169"/>
      <x:c r="N160" s="169"/>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169"/>
      <x:c r="B161" s="169"/>
      <x:c r="C161" s="169"/>
      <x:c r="D161" s="169"/>
      <x:c r="E161" s="169"/>
      <x:c r="F161" s="169"/>
      <x:c r="G161" s="169"/>
      <x:c r="H161" s="169"/>
      <x:c r="I161" s="169"/>
      <x:c r="J161" s="169"/>
      <x:c r="K161" s="169"/>
      <x:c r="L161" s="169"/>
      <x:c r="M161" s="169"/>
      <x:c r="N161" s="169"/>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169"/>
      <x:c r="B162" s="169"/>
      <x:c r="C162" s="169"/>
      <x:c r="D162" s="169"/>
      <x:c r="E162" s="169"/>
      <x:c r="F162" s="169"/>
      <x:c r="G162" s="169"/>
      <x:c r="H162" s="169"/>
      <x:c r="I162" s="169"/>
      <x:c r="J162" s="169"/>
      <x:c r="K162" s="169"/>
      <x:c r="L162" s="169"/>
      <x:c r="M162" s="169"/>
      <x:c r="N162" s="169"/>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169"/>
      <x:c r="B163" s="169"/>
      <x:c r="C163" s="169"/>
      <x:c r="D163" s="169"/>
      <x:c r="E163" s="169"/>
      <x:c r="F163" s="169"/>
      <x:c r="G163" s="169"/>
      <x:c r="H163" s="169"/>
      <x:c r="I163" s="169"/>
      <x:c r="J163" s="169"/>
      <x:c r="K163" s="169"/>
      <x:c r="L163" s="169"/>
      <x:c r="M163" s="169"/>
      <x:c r="N163" s="169"/>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169"/>
      <x:c r="B164" s="169"/>
      <x:c r="C164" s="169"/>
      <x:c r="D164" s="169"/>
      <x:c r="E164" s="169"/>
      <x:c r="F164" s="169"/>
      <x:c r="G164" s="169"/>
      <x:c r="H164" s="169"/>
      <x:c r="I164" s="169"/>
      <x:c r="J164" s="169"/>
      <x:c r="K164" s="169"/>
      <x:c r="L164" s="169"/>
      <x:c r="M164" s="169"/>
      <x:c r="N164" s="169"/>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169"/>
      <x:c r="B165" s="169"/>
      <x:c r="C165" s="169"/>
      <x:c r="D165" s="169"/>
      <x:c r="E165" s="169"/>
      <x:c r="F165" s="169"/>
      <x:c r="G165" s="169"/>
      <x:c r="H165" s="169"/>
      <x:c r="I165" s="169"/>
      <x:c r="J165" s="169"/>
      <x:c r="K165" s="169"/>
      <x:c r="L165" s="169"/>
      <x:c r="M165" s="169"/>
      <x:c r="N165" s="169"/>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169"/>
      <x:c r="B166" s="169"/>
      <x:c r="C166" s="169"/>
      <x:c r="D166" s="169"/>
      <x:c r="E166" s="169"/>
      <x:c r="F166" s="169"/>
      <x:c r="G166" s="169"/>
      <x:c r="H166" s="169"/>
      <x:c r="I166" s="169"/>
      <x:c r="J166" s="169"/>
      <x:c r="K166" s="169"/>
      <x:c r="L166" s="169"/>
      <x:c r="M166" s="169"/>
      <x:c r="N166" s="169"/>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169"/>
      <x:c r="B167" s="169"/>
      <x:c r="C167" s="169"/>
      <x:c r="D167" s="169"/>
      <x:c r="E167" s="169"/>
      <x:c r="F167" s="169"/>
      <x:c r="G167" s="169"/>
      <x:c r="H167" s="169"/>
      <x:c r="I167" s="169"/>
      <x:c r="J167" s="169"/>
      <x:c r="K167" s="169"/>
      <x:c r="L167" s="169"/>
      <x:c r="M167" s="169"/>
      <x:c r="N167" s="169"/>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169"/>
      <x:c r="B168" s="169"/>
      <x:c r="C168" s="169"/>
      <x:c r="D168" s="169"/>
      <x:c r="E168" s="169"/>
      <x:c r="F168" s="169"/>
      <x:c r="G168" s="169"/>
      <x:c r="H168" s="169"/>
      <x:c r="I168" s="169"/>
      <x:c r="J168" s="169"/>
      <x:c r="K168" s="169"/>
      <x:c r="L168" s="169"/>
      <x:c r="M168" s="169"/>
      <x:c r="N168" s="169"/>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169"/>
      <x:c r="B169" s="169"/>
      <x:c r="C169" s="169"/>
      <x:c r="D169" s="169"/>
      <x:c r="E169" s="169"/>
      <x:c r="F169" s="169"/>
      <x:c r="G169" s="169"/>
      <x:c r="H169" s="169"/>
      <x:c r="I169" s="169"/>
      <x:c r="J169" s="169"/>
      <x:c r="K169" s="169"/>
      <x:c r="L169" s="169"/>
      <x:c r="M169" s="169"/>
      <x:c r="N169" s="169"/>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169"/>
      <x:c r="B170" s="169"/>
      <x:c r="C170" s="169"/>
      <x:c r="D170" s="169"/>
      <x:c r="E170" s="169"/>
      <x:c r="F170" s="169"/>
      <x:c r="G170" s="169"/>
      <x:c r="H170" s="169"/>
      <x:c r="I170" s="169"/>
      <x:c r="J170" s="169"/>
      <x:c r="K170" s="169"/>
      <x:c r="L170" s="169"/>
      <x:c r="M170" s="169"/>
      <x:c r="N170" s="169"/>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169"/>
      <x:c r="B171" s="169"/>
      <x:c r="C171" s="169"/>
      <x:c r="D171" s="169"/>
      <x:c r="E171" s="169"/>
      <x:c r="F171" s="169"/>
      <x:c r="G171" s="169"/>
      <x:c r="H171" s="169"/>
      <x:c r="I171" s="169"/>
      <x:c r="J171" s="169"/>
      <x:c r="K171" s="169"/>
      <x:c r="L171" s="169"/>
      <x:c r="M171" s="169"/>
      <x:c r="N171" s="169"/>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169"/>
      <x:c r="B172" s="169"/>
      <x:c r="C172" s="169"/>
      <x:c r="D172" s="169"/>
      <x:c r="E172" s="169"/>
      <x:c r="F172" s="169"/>
      <x:c r="G172" s="169"/>
      <x:c r="H172" s="169"/>
      <x:c r="I172" s="169"/>
      <x:c r="J172" s="169"/>
      <x:c r="K172" s="169"/>
      <x:c r="L172" s="169"/>
      <x:c r="M172" s="169"/>
      <x:c r="N172" s="169"/>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169"/>
      <x:c r="B173" s="169"/>
      <x:c r="C173" s="169"/>
      <x:c r="D173" s="169"/>
      <x:c r="E173" s="169"/>
      <x:c r="F173" s="169"/>
      <x:c r="G173" s="169"/>
      <x:c r="H173" s="169"/>
      <x:c r="I173" s="169"/>
      <x:c r="J173" s="169"/>
      <x:c r="K173" s="169"/>
      <x:c r="L173" s="169"/>
      <x:c r="M173" s="169"/>
      <x:c r="N173" s="169"/>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169"/>
      <x:c r="B174" s="169"/>
      <x:c r="C174" s="169"/>
      <x:c r="D174" s="169"/>
      <x:c r="E174" s="169"/>
      <x:c r="F174" s="169"/>
      <x:c r="G174" s="169"/>
      <x:c r="H174" s="169"/>
      <x:c r="I174" s="169"/>
      <x:c r="J174" s="169"/>
      <x:c r="K174" s="169"/>
      <x:c r="L174" s="169"/>
      <x:c r="M174" s="169"/>
      <x:c r="N174" s="169"/>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169"/>
      <x:c r="B175" s="169"/>
      <x:c r="C175" s="169"/>
      <x:c r="D175" s="169"/>
      <x:c r="E175" s="169"/>
      <x:c r="F175" s="169"/>
      <x:c r="G175" s="169"/>
      <x:c r="H175" s="169"/>
      <x:c r="I175" s="169"/>
      <x:c r="J175" s="169"/>
      <x:c r="K175" s="169"/>
      <x:c r="L175" s="169"/>
      <x:c r="M175" s="169"/>
      <x:c r="N175" s="169"/>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169"/>
      <x:c r="B176" s="169"/>
      <x:c r="C176" s="169"/>
      <x:c r="D176" s="169"/>
      <x:c r="E176" s="169"/>
      <x:c r="F176" s="169"/>
      <x:c r="G176" s="169"/>
      <x:c r="H176" s="169"/>
      <x:c r="I176" s="169"/>
      <x:c r="J176" s="169"/>
      <x:c r="K176" s="169"/>
      <x:c r="L176" s="169"/>
      <x:c r="M176" s="169"/>
      <x:c r="N176" s="169"/>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169"/>
      <x:c r="B177" s="169"/>
      <x:c r="C177" s="169"/>
      <x:c r="D177" s="169"/>
      <x:c r="E177" s="169"/>
      <x:c r="F177" s="169"/>
      <x:c r="G177" s="169"/>
      <x:c r="H177" s="169"/>
      <x:c r="I177" s="169"/>
      <x:c r="J177" s="169"/>
      <x:c r="K177" s="169"/>
      <x:c r="L177" s="169"/>
      <x:c r="M177" s="169"/>
      <x:c r="N177" s="169"/>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169"/>
      <x:c r="B178" s="169"/>
      <x:c r="C178" s="169"/>
      <x:c r="D178" s="169"/>
      <x:c r="E178" s="169"/>
      <x:c r="F178" s="169"/>
      <x:c r="G178" s="169"/>
      <x:c r="H178" s="169"/>
      <x:c r="I178" s="169"/>
      <x:c r="J178" s="169"/>
      <x:c r="K178" s="169"/>
      <x:c r="L178" s="169"/>
      <x:c r="M178" s="169"/>
      <x:c r="N178" s="169"/>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169"/>
      <x:c r="B179" s="169"/>
      <x:c r="C179" s="169"/>
      <x:c r="D179" s="169"/>
      <x:c r="E179" s="169"/>
      <x:c r="F179" s="169"/>
      <x:c r="G179" s="169"/>
      <x:c r="H179" s="169"/>
      <x:c r="I179" s="169"/>
      <x:c r="J179" s="169"/>
      <x:c r="K179" s="169"/>
      <x:c r="L179" s="169"/>
      <x:c r="M179" s="169"/>
      <x:c r="N179" s="169"/>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169"/>
      <x:c r="B180" s="169"/>
      <x:c r="C180" s="169"/>
      <x:c r="D180" s="169"/>
      <x:c r="E180" s="169"/>
      <x:c r="F180" s="169"/>
      <x:c r="G180" s="169"/>
      <x:c r="H180" s="169"/>
      <x:c r="I180" s="169"/>
      <x:c r="J180" s="169"/>
      <x:c r="K180" s="169"/>
      <x:c r="L180" s="169"/>
      <x:c r="M180" s="169"/>
      <x:c r="N180" s="169"/>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169"/>
      <x:c r="B181" s="169"/>
      <x:c r="C181" s="169"/>
      <x:c r="D181" s="169"/>
      <x:c r="E181" s="169"/>
      <x:c r="F181" s="169"/>
      <x:c r="G181" s="169"/>
      <x:c r="H181" s="169"/>
      <x:c r="I181" s="169"/>
      <x:c r="J181" s="169"/>
      <x:c r="K181" s="169"/>
      <x:c r="L181" s="169"/>
      <x:c r="M181" s="169"/>
      <x:c r="N181" s="169"/>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169"/>
      <x:c r="B182" s="169"/>
      <x:c r="C182" s="169"/>
      <x:c r="D182" s="169"/>
      <x:c r="E182" s="169"/>
      <x:c r="F182" s="169"/>
      <x:c r="G182" s="169"/>
      <x:c r="H182" s="169"/>
      <x:c r="I182" s="169"/>
      <x:c r="J182" s="169"/>
      <x:c r="K182" s="169"/>
      <x:c r="L182" s="169"/>
      <x:c r="M182" s="169"/>
      <x:c r="N182" s="169"/>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169"/>
      <x:c r="B183" s="169"/>
      <x:c r="C183" s="169"/>
      <x:c r="D183" s="169"/>
      <x:c r="E183" s="169"/>
      <x:c r="F183" s="169"/>
      <x:c r="G183" s="169"/>
      <x:c r="H183" s="169"/>
      <x:c r="I183" s="169"/>
      <x:c r="J183" s="169"/>
      <x:c r="K183" s="169"/>
      <x:c r="L183" s="169"/>
      <x:c r="M183" s="169"/>
      <x:c r="N183" s="169"/>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169"/>
      <x:c r="B184" s="169"/>
      <x:c r="C184" s="169"/>
      <x:c r="D184" s="169"/>
      <x:c r="E184" s="169"/>
      <x:c r="F184" s="169"/>
      <x:c r="G184" s="169"/>
      <x:c r="H184" s="169"/>
      <x:c r="I184" s="169"/>
      <x:c r="J184" s="169"/>
      <x:c r="K184" s="169"/>
      <x:c r="L184" s="169"/>
      <x:c r="M184" s="169"/>
      <x:c r="N184" s="169"/>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169"/>
      <x:c r="B185" s="169"/>
      <x:c r="C185" s="169"/>
      <x:c r="D185" s="169"/>
      <x:c r="E185" s="169"/>
      <x:c r="F185" s="169"/>
      <x:c r="G185" s="169"/>
      <x:c r="H185" s="169"/>
      <x:c r="I185" s="169"/>
      <x:c r="J185" s="169"/>
      <x:c r="K185" s="169"/>
      <x:c r="L185" s="169"/>
      <x:c r="M185" s="169"/>
      <x:c r="N185" s="169"/>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169"/>
      <x:c r="B186" s="169"/>
      <x:c r="C186" s="169"/>
      <x:c r="D186" s="169"/>
      <x:c r="E186" s="169"/>
      <x:c r="F186" s="169"/>
      <x:c r="G186" s="169"/>
      <x:c r="H186" s="169"/>
      <x:c r="I186" s="169"/>
      <x:c r="J186" s="169"/>
      <x:c r="K186" s="169"/>
      <x:c r="L186" s="169"/>
      <x:c r="M186" s="169"/>
      <x:c r="N186" s="169"/>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169"/>
      <x:c r="B187" s="169"/>
      <x:c r="C187" s="169"/>
      <x:c r="D187" s="169"/>
      <x:c r="E187" s="169"/>
      <x:c r="F187" s="169"/>
      <x:c r="G187" s="169"/>
      <x:c r="H187" s="169"/>
      <x:c r="I187" s="169"/>
      <x:c r="J187" s="169"/>
      <x:c r="K187" s="169"/>
      <x:c r="L187" s="169"/>
      <x:c r="M187" s="169"/>
      <x:c r="N187" s="169"/>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169"/>
      <x:c r="B188" s="169"/>
      <x:c r="C188" s="169"/>
      <x:c r="D188" s="169"/>
      <x:c r="E188" s="169"/>
      <x:c r="F188" s="169"/>
      <x:c r="G188" s="169"/>
      <x:c r="H188" s="169"/>
      <x:c r="I188" s="169"/>
      <x:c r="J188" s="169"/>
      <x:c r="K188" s="169"/>
      <x:c r="L188" s="169"/>
      <x:c r="M188" s="169"/>
      <x:c r="N188" s="169"/>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169"/>
      <x:c r="B189" s="169"/>
      <x:c r="C189" s="169"/>
      <x:c r="D189" s="169"/>
      <x:c r="E189" s="169"/>
      <x:c r="F189" s="169"/>
      <x:c r="G189" s="169"/>
      <x:c r="H189" s="169"/>
      <x:c r="I189" s="169"/>
      <x:c r="J189" s="169"/>
      <x:c r="K189" s="169"/>
      <x:c r="L189" s="169"/>
      <x:c r="M189" s="169"/>
      <x:c r="N189" s="169"/>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169"/>
      <x:c r="B190" s="169"/>
      <x:c r="C190" s="169"/>
      <x:c r="D190" s="169"/>
      <x:c r="E190" s="169"/>
      <x:c r="F190" s="169"/>
      <x:c r="G190" s="169"/>
      <x:c r="H190" s="169"/>
      <x:c r="I190" s="169"/>
      <x:c r="J190" s="169"/>
      <x:c r="K190" s="169"/>
      <x:c r="L190" s="169"/>
      <x:c r="M190" s="169"/>
      <x:c r="N190" s="169"/>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169"/>
      <x:c r="B191" s="169"/>
      <x:c r="C191" s="169"/>
      <x:c r="D191" s="169"/>
      <x:c r="E191" s="169"/>
      <x:c r="F191" s="169"/>
      <x:c r="G191" s="169"/>
      <x:c r="H191" s="169"/>
      <x:c r="I191" s="169"/>
      <x:c r="J191" s="169"/>
      <x:c r="K191" s="169"/>
      <x:c r="L191" s="169"/>
      <x:c r="M191" s="169"/>
      <x:c r="N191" s="169"/>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169"/>
      <x:c r="B192" s="169"/>
      <x:c r="C192" s="169"/>
      <x:c r="D192" s="169"/>
      <x:c r="E192" s="169"/>
      <x:c r="F192" s="169"/>
      <x:c r="G192" s="169"/>
      <x:c r="H192" s="169"/>
      <x:c r="I192" s="169"/>
      <x:c r="J192" s="169"/>
      <x:c r="K192" s="169"/>
      <x:c r="L192" s="169"/>
      <x:c r="M192" s="169"/>
      <x:c r="N192" s="169"/>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169"/>
      <x:c r="B193" s="169"/>
      <x:c r="C193" s="169"/>
      <x:c r="D193" s="169"/>
      <x:c r="E193" s="169"/>
      <x:c r="F193" s="169"/>
      <x:c r="G193" s="169"/>
      <x:c r="H193" s="169"/>
      <x:c r="I193" s="169"/>
      <x:c r="J193" s="169"/>
      <x:c r="K193" s="169"/>
      <x:c r="L193" s="169"/>
      <x:c r="M193" s="169"/>
      <x:c r="N193" s="169"/>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169"/>
      <x:c r="B194" s="169"/>
      <x:c r="C194" s="169"/>
      <x:c r="D194" s="169"/>
      <x:c r="E194" s="169"/>
      <x:c r="F194" s="169"/>
      <x:c r="G194" s="169"/>
      <x:c r="H194" s="169"/>
      <x:c r="I194" s="169"/>
      <x:c r="J194" s="169"/>
      <x:c r="K194" s="169"/>
      <x:c r="L194" s="169"/>
      <x:c r="M194" s="169"/>
      <x:c r="N194" s="169"/>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169"/>
      <x:c r="B195" s="169"/>
      <x:c r="C195" s="169"/>
      <x:c r="D195" s="169"/>
      <x:c r="E195" s="169"/>
      <x:c r="F195" s="169"/>
      <x:c r="G195" s="169"/>
      <x:c r="H195" s="169"/>
      <x:c r="I195" s="169"/>
      <x:c r="J195" s="169"/>
      <x:c r="K195" s="169"/>
      <x:c r="L195" s="169"/>
      <x:c r="M195" s="169"/>
      <x:c r="N195" s="169"/>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169"/>
      <x:c r="B196" s="169"/>
      <x:c r="C196" s="169"/>
      <x:c r="D196" s="169"/>
      <x:c r="E196" s="169"/>
      <x:c r="F196" s="169"/>
      <x:c r="G196" s="169"/>
      <x:c r="H196" s="169"/>
      <x:c r="I196" s="169"/>
      <x:c r="J196" s="169"/>
      <x:c r="K196" s="169"/>
      <x:c r="L196" s="169"/>
      <x:c r="M196" s="169"/>
      <x:c r="N196" s="169"/>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169"/>
      <x:c r="B197" s="169"/>
      <x:c r="C197" s="169"/>
      <x:c r="D197" s="169"/>
      <x:c r="E197" s="169"/>
      <x:c r="F197" s="169"/>
      <x:c r="G197" s="169"/>
      <x:c r="H197" s="169"/>
      <x:c r="I197" s="169"/>
      <x:c r="J197" s="169"/>
      <x:c r="K197" s="169"/>
      <x:c r="L197" s="169"/>
      <x:c r="M197" s="169"/>
      <x:c r="N197" s="169"/>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169"/>
      <x:c r="B198" s="169"/>
      <x:c r="C198" s="169"/>
      <x:c r="D198" s="169"/>
      <x:c r="E198" s="169"/>
      <x:c r="F198" s="169"/>
      <x:c r="G198" s="169"/>
      <x:c r="H198" s="169"/>
      <x:c r="I198" s="169"/>
      <x:c r="J198" s="169"/>
      <x:c r="K198" s="169"/>
      <x:c r="L198" s="169"/>
      <x:c r="M198" s="169"/>
      <x:c r="N198" s="169"/>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169"/>
      <x:c r="B199" s="169"/>
      <x:c r="C199" s="169"/>
      <x:c r="D199" s="169"/>
      <x:c r="E199" s="169"/>
      <x:c r="F199" s="169"/>
      <x:c r="G199" s="169"/>
      <x:c r="H199" s="169"/>
      <x:c r="I199" s="169"/>
      <x:c r="J199" s="169"/>
      <x:c r="K199" s="169"/>
      <x:c r="L199" s="169"/>
      <x:c r="M199" s="169"/>
      <x:c r="N199" s="169"/>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169"/>
      <x:c r="B200" s="169"/>
      <x:c r="C200" s="169"/>
      <x:c r="D200" s="169"/>
      <x:c r="E200" s="169"/>
      <x:c r="F200" s="169"/>
      <x:c r="G200" s="169"/>
      <x:c r="H200" s="169"/>
      <x:c r="I200" s="169"/>
      <x:c r="J200" s="169"/>
      <x:c r="K200" s="169"/>
      <x:c r="L200" s="169"/>
      <x:c r="M200" s="169"/>
      <x:c r="N200" s="169"/>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169"/>
      <x:c r="B201" s="169"/>
      <x:c r="C201" s="169"/>
      <x:c r="D201" s="169"/>
      <x:c r="E201" s="169"/>
      <x:c r="F201" s="169"/>
      <x:c r="G201" s="169"/>
      <x:c r="H201" s="169"/>
      <x:c r="I201" s="169"/>
      <x:c r="J201" s="169"/>
      <x:c r="K201" s="169"/>
      <x:c r="L201" s="169"/>
      <x:c r="M201" s="169"/>
      <x:c r="N201" s="169"/>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169"/>
      <x:c r="B202" s="169"/>
      <x:c r="C202" s="169"/>
      <x:c r="D202" s="169"/>
      <x:c r="E202" s="169"/>
      <x:c r="F202" s="169"/>
      <x:c r="G202" s="169"/>
      <x:c r="H202" s="169"/>
      <x:c r="I202" s="169"/>
      <x:c r="J202" s="169"/>
      <x:c r="K202" s="169"/>
      <x:c r="L202" s="169"/>
      <x:c r="M202" s="169"/>
      <x:c r="N202" s="169"/>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169"/>
      <x:c r="B203" s="169"/>
      <x:c r="C203" s="169"/>
      <x:c r="D203" s="169"/>
      <x:c r="E203" s="169"/>
      <x:c r="F203" s="169"/>
      <x:c r="G203" s="169"/>
      <x:c r="H203" s="169"/>
      <x:c r="I203" s="169"/>
      <x:c r="J203" s="169"/>
      <x:c r="K203" s="169"/>
      <x:c r="L203" s="169"/>
      <x:c r="M203" s="169"/>
      <x:c r="N203" s="169"/>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169"/>
      <x:c r="B204" s="169"/>
      <x:c r="C204" s="169"/>
      <x:c r="D204" s="169"/>
      <x:c r="E204" s="169"/>
      <x:c r="F204" s="169"/>
      <x:c r="G204" s="169"/>
      <x:c r="H204" s="169"/>
      <x:c r="I204" s="169"/>
      <x:c r="J204" s="169"/>
      <x:c r="K204" s="169"/>
      <x:c r="L204" s="169"/>
      <x:c r="M204" s="169"/>
      <x:c r="N204" s="169"/>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H1"/>
    <x:mergeCell ref="A2:H2"/>
    <x:mergeCell ref="D4:H4"/>
    <x:mergeCell ref="G6:H6"/>
    <x:mergeCell ref="G7:H7"/>
    <x:mergeCell ref="G8:H8"/>
    <x:mergeCell ref="G9:H9"/>
    <x:mergeCell ref="G10:H10"/>
    <x:mergeCell ref="G11:H11"/>
    <x:mergeCell ref="G12:H12"/>
    <x:mergeCell ref="G13:H13"/>
    <x:mergeCell ref="G14:H14"/>
    <x:mergeCell ref="G15:H15"/>
    <x:mergeCell ref="A17:H17"/>
    <x:mergeCell ref="A18:H29"/>
  </x:mergeCells>
  <x:conditionalFormatting sqref="G6:G15">
    <x:cfRule type="expression" dxfId="0" priority="1">
      <x:formula>G6&gt;0</x:formula>
    </x:cfRule>
  </x:conditionalFormatting>
  <x:dataValidations count="1">
    <x:dataValidation type="list" sqref="B15">
      <x:formula1>'Validation Lists'!$B$2:$B$4</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14" hidden="0" customWidth="1"/>
    <x:col min="2" max="2" width="18" hidden="0" customWidth="1"/>
    <x:col min="3" max="3" width="29" hidden="0" customWidth="1"/>
    <x:col min="4" max="4" width="28" hidden="0" customWidth="1"/>
    <x:col min="5" max="5" width="18" hidden="0" customWidth="1"/>
    <x:col min="6" max="6" width="18" hidden="0" customWidth="1"/>
    <x:col min="7" max="7" width="18" hidden="0" customWidth="1"/>
    <x:col min="8" max="8" width="29" hidden="0" customWidth="1"/>
    <x:col min="9" max="9" width="30" hidden="0" customWidth="1"/>
    <x:col min="10" max="10" width="27" hidden="0" customWidth="1"/>
    <x:col min="11" max="11" width="31" hidden="0" customWidth="1"/>
    <x:col min="12" max="12" width="24" hidden="0" customWidth="1"/>
    <x:col min="13" max="13" width="34" hidden="0" customWidth="1"/>
    <x:col min="14" max="14" width="31" hidden="0" customWidth="1"/>
    <x:col min="15" max="15" width="20" hidden="0" customWidth="1"/>
    <x:col min="16" max="16" width="17" hidden="0" customWidth="1"/>
    <x:col min="17" max="17" width="18" hidden="0" customWidth="1"/>
    <x:col min="18" max="18" width="15" hidden="0" customWidth="1"/>
  </x:cols>
  <x:sheetData>
    <x:row r="1" ht="31" customHeight="1">
      <x:c r="A1" s="168" t="str">
        <x:v>TNFD TOOL, DATASET, LICENCE &amp; VERSION REGISTER</x:v>
      </x:c>
      <x:c r="B1" s="168"/>
      <x:c r="C1" s="168"/>
      <x:c r="D1" s="168"/>
      <x:c r="E1" s="168"/>
      <x:c r="F1" s="168"/>
      <x:c r="G1" s="168"/>
      <x:c r="H1" s="168"/>
      <x:c r="I1" s="168"/>
      <x:c r="J1" s="168"/>
      <x:c r="K1" s="168"/>
      <x:c r="L1" s="168"/>
      <x:c r="M1" s="168"/>
      <x:c r="N1" s="168"/>
      <x:c r="O1" s="168"/>
      <x:c r="P1" s="168"/>
      <x:c r="Q1" s="168"/>
      <x:c r="R1" s="168"/>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Control purpose, licence, version, resolution, input population, limitations and validation for each tool output.</x:v>
      </x:c>
      <x:c r="B2" s="170"/>
      <x:c r="C2" s="170"/>
      <x:c r="D2" s="170"/>
      <x:c r="E2" s="170"/>
      <x:c r="F2" s="170"/>
      <x:c r="G2" s="170"/>
      <x:c r="H2" s="170"/>
      <x:c r="I2" s="170"/>
      <x:c r="J2" s="170"/>
      <x:c r="K2" s="170"/>
      <x:c r="L2" s="170"/>
      <x:c r="M2" s="170"/>
      <x:c r="N2" s="170"/>
      <x:c r="O2" s="170"/>
      <x:c r="P2" s="170"/>
      <x:c r="Q2" s="170"/>
      <x:c r="R2" s="170"/>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5" customHeight="1">
      <x:c r="A4" s="171" t="str">
        <x:v>Record ID</x:v>
      </x:c>
      <x:c r="B4" s="174" t="str">
        <x:v>Tool</x:v>
      </x:c>
      <x:c r="C4" s="174" t="str">
        <x:v>Use / decision</x:v>
      </x:c>
      <x:c r="D4" s="174" t="str">
        <x:v>Dataset / product</x:v>
      </x:c>
      <x:c r="E4" s="174" t="str">
        <x:v>Tool release</x:v>
      </x:c>
      <x:c r="F4" s="174" t="str">
        <x:v>Dataset date</x:v>
      </x:c>
      <x:c r="G4" s="174" t="str">
        <x:v>Extraction date</x:v>
      </x:c>
      <x:c r="H4" s="174" t="str">
        <x:v>Licence / commercial use</x:v>
      </x:c>
      <x:c r="I4" s="174" t="str">
        <x:v>Attribution / redistribution</x:v>
      </x:c>
      <x:c r="J4" s="174" t="str">
        <x:v>Sector / spatial resolution</x:v>
      </x:c>
      <x:c r="K4" s="174" t="str">
        <x:v>Input population / classification</x:v>
      </x:c>
      <x:c r="L4" s="174" t="str">
        <x:v>Output / score</x:v>
      </x:c>
      <x:c r="M4" s="174" t="str">
        <x:v>Known limitations</x:v>
      </x:c>
      <x:c r="N4" s="174" t="str">
        <x:v>Validation required</x:v>
      </x:c>
      <x:c r="O4" s="174" t="str">
        <x:v>Evidence ID(s)</x:v>
      </x:c>
      <x:c r="P4" s="174" t="str">
        <x:v>Owner</x:v>
      </x:c>
      <x:c r="Q4" s="174" t="str">
        <x:v>Review status</x:v>
      </x:c>
      <x:c r="R4" s="172" t="str">
        <x:v>Row readiness</x:v>
      </x:c>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49"/>
      <x:c r="O5" s="49"/>
      <x:c r="P5" s="49"/>
      <x:c r="Q5" s="49"/>
      <x:c r="R5" s="50" t="str">
        <x:f>IF(COUNTA(A5:Q5)=0,"",IF(OR(A5="",B5="",C5="",D5="",E5="",F5="",G5="",H5="",I5="",J5="",K5="",L5="",M5="",N5="",O5="",P5="",Q5=""),"Incomplete",IF(Q5="Approved","Ready","Review")))</x:f>
      </x:c>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2"/>
      <x:c r="O6" s="52"/>
      <x:c r="P6" s="52"/>
      <x:c r="Q6" s="52"/>
      <x:c r="R6" s="53" t="str">
        <x:f>IF(COUNTA(A6:Q6)=0,"",IF(OR(A6="",B6="",C6="",D6="",E6="",F6="",G6="",H6="",I6="",J6="",K6="",L6="",M6="",N6="",O6="",P6="",Q6=""),"Incomplete",IF(Q6="Approved","Ready","Review")))</x:f>
      </x:c>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2"/>
      <x:c r="O7" s="52"/>
      <x:c r="P7" s="52"/>
      <x:c r="Q7" s="52"/>
      <x:c r="R7" s="53" t="str">
        <x:f>IF(COUNTA(A7:Q7)=0,"",IF(OR(A7="",B7="",C7="",D7="",E7="",F7="",G7="",H7="",I7="",J7="",K7="",L7="",M7="",N7="",O7="",P7="",Q7=""),"Incomplete",IF(Q7="Approved","Ready","Review")))</x:f>
      </x:c>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2"/>
      <x:c r="O8" s="52"/>
      <x:c r="P8" s="52"/>
      <x:c r="Q8" s="52"/>
      <x:c r="R8" s="53" t="str">
        <x:f>IF(COUNTA(A8:Q8)=0,"",IF(OR(A8="",B8="",C8="",D8="",E8="",F8="",G8="",H8="",I8="",J8="",K8="",L8="",M8="",N8="",O8="",P8="",Q8=""),"Incomplete",IF(Q8="Approved","Ready","Review")))</x:f>
      </x:c>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2"/>
      <x:c r="O9" s="52"/>
      <x:c r="P9" s="52"/>
      <x:c r="Q9" s="52"/>
      <x:c r="R9" s="53" t="str">
        <x:f>IF(COUNTA(A9:Q9)=0,"",IF(OR(A9="",B9="",C9="",D9="",E9="",F9="",G9="",H9="",I9="",J9="",K9="",L9="",M9="",N9="",O9="",P9="",Q9=""),"Incomplete",IF(Q9="Approved","Ready","Review")))</x:f>
      </x:c>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2"/>
      <x:c r="O10" s="52"/>
      <x:c r="P10" s="52"/>
      <x:c r="Q10" s="52"/>
      <x:c r="R10" s="53" t="str">
        <x:f>IF(COUNTA(A10:Q10)=0,"",IF(OR(A10="",B10="",C10="",D10="",E10="",F10="",G10="",H10="",I10="",J10="",K10="",L10="",M10="",N10="",O10="",P10="",Q10=""),"Incomplete",IF(Q10="Approved","Ready","Review")))</x:f>
      </x:c>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2"/>
      <x:c r="O11" s="52"/>
      <x:c r="P11" s="52"/>
      <x:c r="Q11" s="52"/>
      <x:c r="R11" s="53" t="str">
        <x:f>IF(COUNTA(A11:Q11)=0,"",IF(OR(A11="",B11="",C11="",D11="",E11="",F11="",G11="",H11="",I11="",J11="",K11="",L11="",M11="",N11="",O11="",P11="",Q11=""),"Incomplete",IF(Q11="Approved","Ready","Review")))</x:f>
      </x:c>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2"/>
      <x:c r="O12" s="52"/>
      <x:c r="P12" s="52"/>
      <x:c r="Q12" s="52"/>
      <x:c r="R12" s="53" t="str">
        <x:f>IF(COUNTA(A12:Q12)=0,"",IF(OR(A12="",B12="",C12="",D12="",E12="",F12="",G12="",H12="",I12="",J12="",K12="",L12="",M12="",N12="",O12="",P12="",Q12=""),"Incomplete",IF(Q12="Approved","Ready","Review")))</x:f>
      </x:c>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2"/>
      <x:c r="O13" s="52"/>
      <x:c r="P13" s="52"/>
      <x:c r="Q13" s="52"/>
      <x:c r="R13" s="53" t="str">
        <x:f>IF(COUNTA(A13:Q13)=0,"",IF(OR(A13="",B13="",C13="",D13="",E13="",F13="",G13="",H13="",I13="",J13="",K13="",L13="",M13="",N13="",O13="",P13="",Q13=""),"Incomplete",IF(Q13="Approved","Ready","Review")))</x:f>
      </x:c>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2"/>
      <x:c r="O14" s="52"/>
      <x:c r="P14" s="52"/>
      <x:c r="Q14" s="52"/>
      <x:c r="R14" s="53" t="str">
        <x:f>IF(COUNTA(A14:Q14)=0,"",IF(OR(A14="",B14="",C14="",D14="",E14="",F14="",G14="",H14="",I14="",J14="",K14="",L14="",M14="",N14="",O14="",P14="",Q14=""),"Incomplete",IF(Q14="Approved","Ready","Review")))</x:f>
      </x:c>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2"/>
      <x:c r="O15" s="52"/>
      <x:c r="P15" s="52"/>
      <x:c r="Q15" s="52"/>
      <x:c r="R15" s="53" t="str">
        <x:f>IF(COUNTA(A15:Q15)=0,"",IF(OR(A15="",B15="",C15="",D15="",E15="",F15="",G15="",H15="",I15="",J15="",K15="",L15="",M15="",N15="",O15="",P15="",Q15=""),"Incomplete",IF(Q15="Approved","Ready","Review")))</x:f>
      </x:c>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2"/>
      <x:c r="Q16" s="52"/>
      <x:c r="R16" s="53" t="str">
        <x:f>IF(COUNTA(A16:Q16)=0,"",IF(OR(A16="",B16="",C16="",D16="",E16="",F16="",G16="",H16="",I16="",J16="",K16="",L16="",M16="",N16="",O16="",P16="",Q16=""),"Incomplete",IF(Q16="Approved","Ready","Review")))</x:f>
      </x:c>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2"/>
      <x:c r="Q17" s="52"/>
      <x:c r="R17" s="53" t="str">
        <x:f>IF(COUNTA(A17:Q17)=0,"",IF(OR(A17="",B17="",C17="",D17="",E17="",F17="",G17="",H17="",I17="",J17="",K17="",L17="",M17="",N17="",O17="",P17="",Q17=""),"Incomplete",IF(Q17="Approved","Ready","Review")))</x:f>
      </x:c>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2"/>
      <x:c r="Q18" s="52"/>
      <x:c r="R18" s="53" t="str">
        <x:f>IF(COUNTA(A18:Q18)=0,"",IF(OR(A18="",B18="",C18="",D18="",E18="",F18="",G18="",H18="",I18="",J18="",K18="",L18="",M18="",N18="",O18="",P18="",Q18=""),"Incomplete",IF(Q18="Approved","Ready","Review")))</x:f>
      </x:c>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2"/>
      <x:c r="Q19" s="52"/>
      <x:c r="R19" s="53" t="str">
        <x:f>IF(COUNTA(A19:Q19)=0,"",IF(OR(A19="",B19="",C19="",D19="",E19="",F19="",G19="",H19="",I19="",J19="",K19="",L19="",M19="",N19="",O19="",P19="",Q19=""),"Incomplete",IF(Q19="Approved","Ready","Review")))</x:f>
      </x:c>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2"/>
      <x:c r="Q20" s="52"/>
      <x:c r="R20" s="53" t="str">
        <x:f>IF(COUNTA(A20:Q20)=0,"",IF(OR(A20="",B20="",C20="",D20="",E20="",F20="",G20="",H20="",I20="",J20="",K20="",L20="",M20="",N20="",O20="",P20="",Q20=""),"Incomplete",IF(Q20="Approved","Ready","Review")))</x:f>
      </x:c>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2"/>
      <x:c r="Q21" s="52"/>
      <x:c r="R21" s="53" t="str">
        <x:f>IF(COUNTA(A21:Q21)=0,"",IF(OR(A21="",B21="",C21="",D21="",E21="",F21="",G21="",H21="",I21="",J21="",K21="",L21="",M21="",N21="",O21="",P21="",Q21=""),"Incomplete",IF(Q21="Approved","Ready","Review")))</x:f>
      </x:c>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2"/>
      <x:c r="Q22" s="52"/>
      <x:c r="R22" s="53" t="str">
        <x:f>IF(COUNTA(A22:Q22)=0,"",IF(OR(A22="",B22="",C22="",D22="",E22="",F22="",G22="",H22="",I22="",J22="",K22="",L22="",M22="",N22="",O22="",P22="",Q22=""),"Incomplete",IF(Q22="Approved","Ready","Review")))</x:f>
      </x:c>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2"/>
      <x:c r="Q23" s="52"/>
      <x:c r="R23" s="53" t="str">
        <x:f>IF(COUNTA(A23:Q23)=0,"",IF(OR(A23="",B23="",C23="",D23="",E23="",F23="",G23="",H23="",I23="",J23="",K23="",L23="",M23="",N23="",O23="",P23="",Q23=""),"Incomplete",IF(Q23="Approved","Ready","Review")))</x:f>
      </x:c>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2"/>
      <x:c r="Q24" s="52"/>
      <x:c r="R24" s="53" t="str">
        <x:f>IF(COUNTA(A24:Q24)=0,"",IF(OR(A24="",B24="",C24="",D24="",E24="",F24="",G24="",H24="",I24="",J24="",K24="",L24="",M24="",N24="",O24="",P24="",Q24=""),"Incomplete",IF(Q24="Approved","Ready","Review")))</x:f>
      </x:c>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2"/>
      <x:c r="Q25" s="52"/>
      <x:c r="R25" s="53" t="str">
        <x:f>IF(COUNTA(A25:Q25)=0,"",IF(OR(A25="",B25="",C25="",D25="",E25="",F25="",G25="",H25="",I25="",J25="",K25="",L25="",M25="",N25="",O25="",P25="",Q25=""),"Incomplete",IF(Q25="Approved","Ready","Review")))</x:f>
      </x:c>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2"/>
      <x:c r="Q26" s="52"/>
      <x:c r="R26" s="53" t="str">
        <x:f>IF(COUNTA(A26:Q26)=0,"",IF(OR(A26="",B26="",C26="",D26="",E26="",F26="",G26="",H26="",I26="",J26="",K26="",L26="",M26="",N26="",O26="",P26="",Q26=""),"Incomplete",IF(Q26="Approved","Ready","Review")))</x:f>
      </x:c>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2"/>
      <x:c r="Q27" s="52"/>
      <x:c r="R27" s="53" t="str">
        <x:f>IF(COUNTA(A27:Q27)=0,"",IF(OR(A27="",B27="",C27="",D27="",E27="",F27="",G27="",H27="",I27="",J27="",K27="",L27="",M27="",N27="",O27="",P27="",Q27=""),"Incomplete",IF(Q27="Approved","Ready","Review")))</x:f>
      </x:c>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2"/>
      <x:c r="Q28" s="52"/>
      <x:c r="R28" s="53" t="str">
        <x:f>IF(COUNTA(A28:Q28)=0,"",IF(OR(A28="",B28="",C28="",D28="",E28="",F28="",G28="",H28="",I28="",J28="",K28="",L28="",M28="",N28="",O28="",P28="",Q28=""),"Incomplete",IF(Q28="Approved","Ready","Review")))</x:f>
      </x:c>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2"/>
      <x:c r="Q29" s="52"/>
      <x:c r="R29" s="53" t="str">
        <x:f>IF(COUNTA(A29:Q29)=0,"",IF(OR(A29="",B29="",C29="",D29="",E29="",F29="",G29="",H29="",I29="",J29="",K29="",L29="",M29="",N29="",O29="",P29="",Q29=""),"Incomplete",IF(Q29="Approved","Ready","Review")))</x:f>
      </x:c>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2"/>
      <x:c r="Q30" s="52"/>
      <x:c r="R30" s="53" t="str">
        <x:f>IF(COUNTA(A30:Q30)=0,"",IF(OR(A30="",B30="",C30="",D30="",E30="",F30="",G30="",H30="",I30="",J30="",K30="",L30="",M30="",N30="",O30="",P30="",Q30=""),"Incomplete",IF(Q30="Approved","Ready","Review")))</x:f>
      </x:c>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2"/>
      <x:c r="Q31" s="52"/>
      <x:c r="R31" s="53" t="str">
        <x:f>IF(COUNTA(A31:Q31)=0,"",IF(OR(A31="",B31="",C31="",D31="",E31="",F31="",G31="",H31="",I31="",J31="",K31="",L31="",M31="",N31="",O31="",P31="",Q31=""),"Incomplete",IF(Q31="Approved","Ready","Review")))</x:f>
      </x:c>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2"/>
      <x:c r="Q32" s="52"/>
      <x:c r="R32" s="53" t="str">
        <x:f>IF(COUNTA(A32:Q32)=0,"",IF(OR(A32="",B32="",C32="",D32="",E32="",F32="",G32="",H32="",I32="",J32="",K32="",L32="",M32="",N32="",O32="",P32="",Q32=""),"Incomplete",IF(Q32="Approved","Ready","Review")))</x:f>
      </x:c>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2"/>
      <x:c r="Q33" s="52"/>
      <x:c r="R33" s="53" t="str">
        <x:f>IF(COUNTA(A33:Q33)=0,"",IF(OR(A33="",B33="",C33="",D33="",E33="",F33="",G33="",H33="",I33="",J33="",K33="",L33="",M33="",N33="",O33="",P33="",Q33=""),"Incomplete",IF(Q33="Approved","Ready","Review")))</x:f>
      </x:c>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2"/>
      <x:c r="Q34" s="52"/>
      <x:c r="R34" s="53" t="str">
        <x:f>IF(COUNTA(A34:Q34)=0,"",IF(OR(A34="",B34="",C34="",D34="",E34="",F34="",G34="",H34="",I34="",J34="",K34="",L34="",M34="",N34="",O34="",P34="",Q34=""),"Incomplete",IF(Q34="Approved","Ready","Review")))</x:f>
      </x:c>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2"/>
      <x:c r="Q35" s="52"/>
      <x:c r="R35" s="53" t="str">
        <x:f>IF(COUNTA(A35:Q35)=0,"",IF(OR(A35="",B35="",C35="",D35="",E35="",F35="",G35="",H35="",I35="",J35="",K35="",L35="",M35="",N35="",O35="",P35="",Q35=""),"Incomplete",IF(Q35="Approved","Ready","Review")))</x:f>
      </x:c>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2"/>
      <x:c r="Q36" s="52"/>
      <x:c r="R36" s="53" t="str">
        <x:f>IF(COUNTA(A36:Q36)=0,"",IF(OR(A36="",B36="",C36="",D36="",E36="",F36="",G36="",H36="",I36="",J36="",K36="",L36="",M36="",N36="",O36="",P36="",Q36=""),"Incomplete",IF(Q36="Approved","Ready","Review")))</x:f>
      </x:c>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2"/>
      <x:c r="Q37" s="52"/>
      <x:c r="R37" s="53" t="str">
        <x:f>IF(COUNTA(A37:Q37)=0,"",IF(OR(A37="",B37="",C37="",D37="",E37="",F37="",G37="",H37="",I37="",J37="",K37="",L37="",M37="",N37="",O37="",P37="",Q37=""),"Incomplete",IF(Q37="Approved","Ready","Review")))</x:f>
      </x:c>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2"/>
      <x:c r="Q38" s="52"/>
      <x:c r="R38" s="53" t="str">
        <x:f>IF(COUNTA(A38:Q38)=0,"",IF(OR(A38="",B38="",C38="",D38="",E38="",F38="",G38="",H38="",I38="",J38="",K38="",L38="",M38="",N38="",O38="",P38="",Q38=""),"Incomplete",IF(Q38="Approved","Ready","Review")))</x:f>
      </x:c>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2"/>
      <x:c r="Q39" s="52"/>
      <x:c r="R39" s="53" t="str">
        <x:f>IF(COUNTA(A39:Q39)=0,"",IF(OR(A39="",B39="",C39="",D39="",E39="",F39="",G39="",H39="",I39="",J39="",K39="",L39="",M39="",N39="",O39="",P39="",Q39=""),"Incomplete",IF(Q39="Approved","Ready","Review")))</x:f>
      </x:c>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2"/>
      <x:c r="Q40" s="52"/>
      <x:c r="R40" s="53" t="str">
        <x:f>IF(COUNTA(A40:Q40)=0,"",IF(OR(A40="",B40="",C40="",D40="",E40="",F40="",G40="",H40="",I40="",J40="",K40="",L40="",M40="",N40="",O40="",P40="",Q40=""),"Incomplete",IF(Q40="Approved","Ready","Review")))</x:f>
      </x:c>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2"/>
      <x:c r="Q41" s="52"/>
      <x:c r="R41" s="53" t="str">
        <x:f>IF(COUNTA(A41:Q41)=0,"",IF(OR(A41="",B41="",C41="",D41="",E41="",F41="",G41="",H41="",I41="",J41="",K41="",L41="",M41="",N41="",O41="",P41="",Q41=""),"Incomplete",IF(Q41="Approved","Ready","Review")))</x:f>
      </x:c>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2"/>
      <x:c r="Q42" s="52"/>
      <x:c r="R42" s="53" t="str">
        <x:f>IF(COUNTA(A42:Q42)=0,"",IF(OR(A42="",B42="",C42="",D42="",E42="",F42="",G42="",H42="",I42="",J42="",K42="",L42="",M42="",N42="",O42="",P42="",Q42=""),"Incomplete",IF(Q42="Approved","Ready","Review")))</x:f>
      </x:c>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2"/>
      <x:c r="Q43" s="52"/>
      <x:c r="R43" s="53" t="str">
        <x:f>IF(COUNTA(A43:Q43)=0,"",IF(OR(A43="",B43="",C43="",D43="",E43="",F43="",G43="",H43="",I43="",J43="",K43="",L43="",M43="",N43="",O43="",P43="",Q43=""),"Incomplete",IF(Q43="Approved","Ready","Review")))</x:f>
      </x:c>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2"/>
      <x:c r="Q44" s="52"/>
      <x:c r="R44" s="53" t="str">
        <x:f>IF(COUNTA(A44:Q44)=0,"",IF(OR(A44="",B44="",C44="",D44="",E44="",F44="",G44="",H44="",I44="",J44="",K44="",L44="",M44="",N44="",O44="",P44="",Q44=""),"Incomplete",IF(Q44="Approved","Ready","Review")))</x:f>
      </x:c>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2"/>
      <x:c r="Q45" s="52"/>
      <x:c r="R45" s="53" t="str">
        <x:f>IF(COUNTA(A45:Q45)=0,"",IF(OR(A45="",B45="",C45="",D45="",E45="",F45="",G45="",H45="",I45="",J45="",K45="",L45="",M45="",N45="",O45="",P45="",Q45=""),"Incomplete",IF(Q45="Approved","Ready","Review")))</x:f>
      </x:c>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2"/>
      <x:c r="Q46" s="52"/>
      <x:c r="R46" s="53" t="str">
        <x:f>IF(COUNTA(A46:Q46)=0,"",IF(OR(A46="",B46="",C46="",D46="",E46="",F46="",G46="",H46="",I46="",J46="",K46="",L46="",M46="",N46="",O46="",P46="",Q46=""),"Incomplete",IF(Q46="Approved","Ready","Review")))</x:f>
      </x:c>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2"/>
      <x:c r="Q47" s="52"/>
      <x:c r="R47" s="53" t="str">
        <x:f>IF(COUNTA(A47:Q47)=0,"",IF(OR(A47="",B47="",C47="",D47="",E47="",F47="",G47="",H47="",I47="",J47="",K47="",L47="",M47="",N47="",O47="",P47="",Q47=""),"Incomplete",IF(Q47="Approved","Ready","Review")))</x:f>
      </x:c>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2"/>
      <x:c r="Q48" s="52"/>
      <x:c r="R48" s="53" t="str">
        <x:f>IF(COUNTA(A48:Q48)=0,"",IF(OR(A48="",B48="",C48="",D48="",E48="",F48="",G48="",H48="",I48="",J48="",K48="",L48="",M48="",N48="",O48="",P48="",Q48=""),"Incomplete",IF(Q48="Approved","Ready","Review")))</x:f>
      </x:c>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2"/>
      <x:c r="Q49" s="52"/>
      <x:c r="R49" s="53" t="str">
        <x:f>IF(COUNTA(A49:Q49)=0,"",IF(OR(A49="",B49="",C49="",D49="",E49="",F49="",G49="",H49="",I49="",J49="",K49="",L49="",M49="",N49="",O49="",P49="",Q49=""),"Incomplete",IF(Q49="Approved","Ready","Review")))</x:f>
      </x:c>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2"/>
      <x:c r="Q50" s="52"/>
      <x:c r="R50" s="53" t="str">
        <x:f>IF(COUNTA(A50:Q50)=0,"",IF(OR(A50="",B50="",C50="",D50="",E50="",F50="",G50="",H50="",I50="",J50="",K50="",L50="",M50="",N50="",O50="",P50="",Q50=""),"Incomplete",IF(Q50="Approved","Ready","Review")))</x:f>
      </x:c>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2"/>
      <x:c r="Q51" s="52"/>
      <x:c r="R51" s="53" t="str">
        <x:f>IF(COUNTA(A51:Q51)=0,"",IF(OR(A51="",B51="",C51="",D51="",E51="",F51="",G51="",H51="",I51="",J51="",K51="",L51="",M51="",N51="",O51="",P51="",Q51=""),"Incomplete",IF(Q51="Approved","Ready","Review")))</x:f>
      </x:c>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2"/>
      <x:c r="Q52" s="52"/>
      <x:c r="R52" s="53" t="str">
        <x:f>IF(COUNTA(A52:Q52)=0,"",IF(OR(A52="",B52="",C52="",D52="",E52="",F52="",G52="",H52="",I52="",J52="",K52="",L52="",M52="",N52="",O52="",P52="",Q52=""),"Incomplete",IF(Q52="Approved","Ready","Review")))</x:f>
      </x:c>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2"/>
      <x:c r="Q53" s="52"/>
      <x:c r="R53" s="53" t="str">
        <x:f>IF(COUNTA(A53:Q53)=0,"",IF(OR(A53="",B53="",C53="",D53="",E53="",F53="",G53="",H53="",I53="",J53="",K53="",L53="",M53="",N53="",O53="",P53="",Q53=""),"Incomplete",IF(Q53="Approved","Ready","Review")))</x:f>
      </x:c>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2"/>
      <x:c r="Q54" s="52"/>
      <x:c r="R54" s="53" t="str">
        <x:f>IF(COUNTA(A54:Q54)=0,"",IF(OR(A54="",B54="",C54="",D54="",E54="",F54="",G54="",H54="",I54="",J54="",K54="",L54="",M54="",N54="",O54="",P54="",Q54=""),"Incomplete",IF(Q54="Approved","Ready","Review")))</x:f>
      </x:c>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2"/>
      <x:c r="Q55" s="52"/>
      <x:c r="R55" s="53" t="str">
        <x:f>IF(COUNTA(A55:Q55)=0,"",IF(OR(A55="",B55="",C55="",D55="",E55="",F55="",G55="",H55="",I55="",J55="",K55="",L55="",M55="",N55="",O55="",P55="",Q55=""),"Incomplete",IF(Q55="Approved","Ready","Review")))</x:f>
      </x:c>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2"/>
      <x:c r="Q56" s="52"/>
      <x:c r="R56" s="53" t="str">
        <x:f>IF(COUNTA(A56:Q56)=0,"",IF(OR(A56="",B56="",C56="",D56="",E56="",F56="",G56="",H56="",I56="",J56="",K56="",L56="",M56="",N56="",O56="",P56="",Q56=""),"Incomplete",IF(Q56="Approved","Ready","Review")))</x:f>
      </x:c>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2"/>
      <x:c r="Q57" s="52"/>
      <x:c r="R57" s="53" t="str">
        <x:f>IF(COUNTA(A57:Q57)=0,"",IF(OR(A57="",B57="",C57="",D57="",E57="",F57="",G57="",H57="",I57="",J57="",K57="",L57="",M57="",N57="",O57="",P57="",Q57=""),"Incomplete",IF(Q57="Approved","Ready","Review")))</x:f>
      </x:c>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2"/>
      <x:c r="Q58" s="52"/>
      <x:c r="R58" s="53" t="str">
        <x:f>IF(COUNTA(A58:Q58)=0,"",IF(OR(A58="",B58="",C58="",D58="",E58="",F58="",G58="",H58="",I58="",J58="",K58="",L58="",M58="",N58="",O58="",P58="",Q58=""),"Incomplete",IF(Q58="Approved","Ready","Review")))</x:f>
      </x:c>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2"/>
      <x:c r="Q59" s="52"/>
      <x:c r="R59" s="53" t="str">
        <x:f>IF(COUNTA(A59:Q59)=0,"",IF(OR(A59="",B59="",C59="",D59="",E59="",F59="",G59="",H59="",I59="",J59="",K59="",L59="",M59="",N59="",O59="",P59="",Q59=""),"Incomplete",IF(Q59="Approved","Ready","Review")))</x:f>
      </x:c>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2"/>
      <x:c r="Q60" s="52"/>
      <x:c r="R60" s="53" t="str">
        <x:f>IF(COUNTA(A60:Q60)=0,"",IF(OR(A60="",B60="",C60="",D60="",E60="",F60="",G60="",H60="",I60="",J60="",K60="",L60="",M60="",N60="",O60="",P60="",Q60=""),"Incomplete",IF(Q60="Approved","Ready","Review")))</x:f>
      </x:c>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2"/>
      <x:c r="Q61" s="52"/>
      <x:c r="R61" s="53" t="str">
        <x:f>IF(COUNTA(A61:Q61)=0,"",IF(OR(A61="",B61="",C61="",D61="",E61="",F61="",G61="",H61="",I61="",J61="",K61="",L61="",M61="",N61="",O61="",P61="",Q61=""),"Incomplete",IF(Q61="Approved","Ready","Review")))</x:f>
      </x:c>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2"/>
      <x:c r="Q62" s="52"/>
      <x:c r="R62" s="53" t="str">
        <x:f>IF(COUNTA(A62:Q62)=0,"",IF(OR(A62="",B62="",C62="",D62="",E62="",F62="",G62="",H62="",I62="",J62="",K62="",L62="",M62="",N62="",O62="",P62="",Q62=""),"Incomplete",IF(Q62="Approved","Ready","Review")))</x:f>
      </x:c>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2"/>
      <x:c r="Q63" s="52"/>
      <x:c r="R63" s="53" t="str">
        <x:f>IF(COUNTA(A63:Q63)=0,"",IF(OR(A63="",B63="",C63="",D63="",E63="",F63="",G63="",H63="",I63="",J63="",K63="",L63="",M63="",N63="",O63="",P63="",Q63=""),"Incomplete",IF(Q63="Approved","Ready","Review")))</x:f>
      </x:c>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2"/>
      <x:c r="Q64" s="52"/>
      <x:c r="R64" s="53" t="str">
        <x:f>IF(COUNTA(A64:Q64)=0,"",IF(OR(A64="",B64="",C64="",D64="",E64="",F64="",G64="",H64="",I64="",J64="",K64="",L64="",M64="",N64="",O64="",P64="",Q64=""),"Incomplete",IF(Q64="Approved","Ready","Review")))</x:f>
      </x:c>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2"/>
      <x:c r="Q65" s="52"/>
      <x:c r="R65" s="53" t="str">
        <x:f>IF(COUNTA(A65:Q65)=0,"",IF(OR(A65="",B65="",C65="",D65="",E65="",F65="",G65="",H65="",I65="",J65="",K65="",L65="",M65="",N65="",O65="",P65="",Q65=""),"Incomplete",IF(Q65="Approved","Ready","Review")))</x:f>
      </x:c>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2"/>
      <x:c r="Q66" s="52"/>
      <x:c r="R66" s="53" t="str">
        <x:f>IF(COUNTA(A66:Q66)=0,"",IF(OR(A66="",B66="",C66="",D66="",E66="",F66="",G66="",H66="",I66="",J66="",K66="",L66="",M66="",N66="",O66="",P66="",Q66=""),"Incomplete",IF(Q66="Approved","Ready","Review")))</x:f>
      </x:c>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2"/>
      <x:c r="Q67" s="52"/>
      <x:c r="R67" s="53" t="str">
        <x:f>IF(COUNTA(A67:Q67)=0,"",IF(OR(A67="",B67="",C67="",D67="",E67="",F67="",G67="",H67="",I67="",J67="",K67="",L67="",M67="",N67="",O67="",P67="",Q67=""),"Incomplete",IF(Q67="Approved","Ready","Review")))</x:f>
      </x:c>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2"/>
      <x:c r="Q68" s="52"/>
      <x:c r="R68" s="53" t="str">
        <x:f>IF(COUNTA(A68:Q68)=0,"",IF(OR(A68="",B68="",C68="",D68="",E68="",F68="",G68="",H68="",I68="",J68="",K68="",L68="",M68="",N68="",O68="",P68="",Q68=""),"Incomplete",IF(Q68="Approved","Ready","Review")))</x:f>
      </x:c>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2"/>
      <x:c r="Q69" s="52"/>
      <x:c r="R69" s="53" t="str">
        <x:f>IF(COUNTA(A69:Q69)=0,"",IF(OR(A69="",B69="",C69="",D69="",E69="",F69="",G69="",H69="",I69="",J69="",K69="",L69="",M69="",N69="",O69="",P69="",Q69=""),"Incomplete",IF(Q69="Approved","Ready","Review")))</x:f>
      </x:c>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2"/>
      <x:c r="Q70" s="52"/>
      <x:c r="R70" s="53" t="str">
        <x:f>IF(COUNTA(A70:Q70)=0,"",IF(OR(A70="",B70="",C70="",D70="",E70="",F70="",G70="",H70="",I70="",J70="",K70="",L70="",M70="",N70="",O70="",P70="",Q70=""),"Incomplete",IF(Q70="Approved","Ready","Review")))</x:f>
      </x:c>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2"/>
      <x:c r="Q71" s="52"/>
      <x:c r="R71" s="53" t="str">
        <x:f>IF(COUNTA(A71:Q71)=0,"",IF(OR(A71="",B71="",C71="",D71="",E71="",F71="",G71="",H71="",I71="",J71="",K71="",L71="",M71="",N71="",O71="",P71="",Q71=""),"Incomplete",IF(Q71="Approved","Ready","Review")))</x:f>
      </x:c>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2"/>
      <x:c r="Q72" s="52"/>
      <x:c r="R72" s="53" t="str">
        <x:f>IF(COUNTA(A72:Q72)=0,"",IF(OR(A72="",B72="",C72="",D72="",E72="",F72="",G72="",H72="",I72="",J72="",K72="",L72="",M72="",N72="",O72="",P72="",Q72=""),"Incomplete",IF(Q72="Approved","Ready","Review")))</x:f>
      </x:c>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2"/>
      <x:c r="Q73" s="52"/>
      <x:c r="R73" s="53" t="str">
        <x:f>IF(COUNTA(A73:Q73)=0,"",IF(OR(A73="",B73="",C73="",D73="",E73="",F73="",G73="",H73="",I73="",J73="",K73="",L73="",M73="",N73="",O73="",P73="",Q73=""),"Incomplete",IF(Q73="Approved","Ready","Review")))</x:f>
      </x:c>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2"/>
      <x:c r="Q74" s="52"/>
      <x:c r="R74" s="53" t="str">
        <x:f>IF(COUNTA(A74:Q74)=0,"",IF(OR(A74="",B74="",C74="",D74="",E74="",F74="",G74="",H74="",I74="",J74="",K74="",L74="",M74="",N74="",O74="",P74="",Q74=""),"Incomplete",IF(Q74="Approved","Ready","Review")))</x:f>
      </x:c>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2"/>
      <x:c r="Q75" s="52"/>
      <x:c r="R75" s="53" t="str">
        <x:f>IF(COUNTA(A75:Q75)=0,"",IF(OR(A75="",B75="",C75="",D75="",E75="",F75="",G75="",H75="",I75="",J75="",K75="",L75="",M75="",N75="",O75="",P75="",Q75=""),"Incomplete",IF(Q75="Approved","Ready","Review")))</x:f>
      </x:c>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2"/>
      <x:c r="Q76" s="52"/>
      <x:c r="R76" s="53" t="str">
        <x:f>IF(COUNTA(A76:Q76)=0,"",IF(OR(A76="",B76="",C76="",D76="",E76="",F76="",G76="",H76="",I76="",J76="",K76="",L76="",M76="",N76="",O76="",P76="",Q76=""),"Incomplete",IF(Q76="Approved","Ready","Review")))</x:f>
      </x:c>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2"/>
      <x:c r="Q77" s="52"/>
      <x:c r="R77" s="53" t="str">
        <x:f>IF(COUNTA(A77:Q77)=0,"",IF(OR(A77="",B77="",C77="",D77="",E77="",F77="",G77="",H77="",I77="",J77="",K77="",L77="",M77="",N77="",O77="",P77="",Q77=""),"Incomplete",IF(Q77="Approved","Ready","Review")))</x:f>
      </x:c>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2"/>
      <x:c r="Q78" s="52"/>
      <x:c r="R78" s="53" t="str">
        <x:f>IF(COUNTA(A78:Q78)=0,"",IF(OR(A78="",B78="",C78="",D78="",E78="",F78="",G78="",H78="",I78="",J78="",K78="",L78="",M78="",N78="",O78="",P78="",Q78=""),"Incomplete",IF(Q78="Approved","Ready","Review")))</x:f>
      </x:c>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2"/>
      <x:c r="Q79" s="52"/>
      <x:c r="R79" s="53" t="str">
        <x:f>IF(COUNTA(A79:Q79)=0,"",IF(OR(A79="",B79="",C79="",D79="",E79="",F79="",G79="",H79="",I79="",J79="",K79="",L79="",M79="",N79="",O79="",P79="",Q79=""),"Incomplete",IF(Q79="Approved","Ready","Review")))</x:f>
      </x:c>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2"/>
      <x:c r="Q80" s="52"/>
      <x:c r="R80" s="53" t="str">
        <x:f>IF(COUNTA(A80:Q80)=0,"",IF(OR(A80="",B80="",C80="",D80="",E80="",F80="",G80="",H80="",I80="",J80="",K80="",L80="",M80="",N80="",O80="",P80="",Q80=""),"Incomplete",IF(Q80="Approved","Ready","Review")))</x:f>
      </x:c>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2"/>
      <x:c r="Q81" s="52"/>
      <x:c r="R81" s="53" t="str">
        <x:f>IF(COUNTA(A81:Q81)=0,"",IF(OR(A81="",B81="",C81="",D81="",E81="",F81="",G81="",H81="",I81="",J81="",K81="",L81="",M81="",N81="",O81="",P81="",Q81=""),"Incomplete",IF(Q81="Approved","Ready","Review")))</x:f>
      </x:c>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2"/>
      <x:c r="Q82" s="52"/>
      <x:c r="R82" s="53" t="str">
        <x:f>IF(COUNTA(A82:Q82)=0,"",IF(OR(A82="",B82="",C82="",D82="",E82="",F82="",G82="",H82="",I82="",J82="",K82="",L82="",M82="",N82="",O82="",P82="",Q82=""),"Incomplete",IF(Q82="Approved","Ready","Review")))</x:f>
      </x:c>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2"/>
      <x:c r="Q83" s="52"/>
      <x:c r="R83" s="53" t="str">
        <x:f>IF(COUNTA(A83:Q83)=0,"",IF(OR(A83="",B83="",C83="",D83="",E83="",F83="",G83="",H83="",I83="",J83="",K83="",L83="",M83="",N83="",O83="",P83="",Q83=""),"Incomplete",IF(Q83="Approved","Ready","Review")))</x:f>
      </x:c>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2"/>
      <x:c r="Q84" s="52"/>
      <x:c r="R84" s="53" t="str">
        <x:f>IF(COUNTA(A84:Q84)=0,"",IF(OR(A84="",B84="",C84="",D84="",E84="",F84="",G84="",H84="",I84="",J84="",K84="",L84="",M84="",N84="",O84="",P84="",Q84=""),"Incomplete",IF(Q84="Approved","Ready","Review")))</x:f>
      </x:c>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2"/>
      <x:c r="Q85" s="52"/>
      <x:c r="R85" s="53" t="str">
        <x:f>IF(COUNTA(A85:Q85)=0,"",IF(OR(A85="",B85="",C85="",D85="",E85="",F85="",G85="",H85="",I85="",J85="",K85="",L85="",M85="",N85="",O85="",P85="",Q85=""),"Incomplete",IF(Q85="Approved","Ready","Review")))</x:f>
      </x:c>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2"/>
      <x:c r="Q86" s="52"/>
      <x:c r="R86" s="53" t="str">
        <x:f>IF(COUNTA(A86:Q86)=0,"",IF(OR(A86="",B86="",C86="",D86="",E86="",F86="",G86="",H86="",I86="",J86="",K86="",L86="",M86="",N86="",O86="",P86="",Q86=""),"Incomplete",IF(Q86="Approved","Ready","Review")))</x:f>
      </x:c>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2"/>
      <x:c r="Q87" s="52"/>
      <x:c r="R87" s="53" t="str">
        <x:f>IF(COUNTA(A87:Q87)=0,"",IF(OR(A87="",B87="",C87="",D87="",E87="",F87="",G87="",H87="",I87="",J87="",K87="",L87="",M87="",N87="",O87="",P87="",Q87=""),"Incomplete",IF(Q87="Approved","Ready","Review")))</x:f>
      </x:c>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2"/>
      <x:c r="Q88" s="52"/>
      <x:c r="R88" s="53" t="str">
        <x:f>IF(COUNTA(A88:Q88)=0,"",IF(OR(A88="",B88="",C88="",D88="",E88="",F88="",G88="",H88="",I88="",J88="",K88="",L88="",M88="",N88="",O88="",P88="",Q88=""),"Incomplete",IF(Q88="Approved","Ready","Review")))</x:f>
      </x:c>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2"/>
      <x:c r="Q89" s="52"/>
      <x:c r="R89" s="53" t="str">
        <x:f>IF(COUNTA(A89:Q89)=0,"",IF(OR(A89="",B89="",C89="",D89="",E89="",F89="",G89="",H89="",I89="",J89="",K89="",L89="",M89="",N89="",O89="",P89="",Q89=""),"Incomplete",IF(Q89="Approved","Ready","Review")))</x:f>
      </x:c>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2"/>
      <x:c r="Q90" s="52"/>
      <x:c r="R90" s="53" t="str">
        <x:f>IF(COUNTA(A90:Q90)=0,"",IF(OR(A90="",B90="",C90="",D90="",E90="",F90="",G90="",H90="",I90="",J90="",K90="",L90="",M90="",N90="",O90="",P90="",Q90=""),"Incomplete",IF(Q90="Approved","Ready","Review")))</x:f>
      </x:c>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2"/>
      <x:c r="Q91" s="52"/>
      <x:c r="R91" s="53" t="str">
        <x:f>IF(COUNTA(A91:Q91)=0,"",IF(OR(A91="",B91="",C91="",D91="",E91="",F91="",G91="",H91="",I91="",J91="",K91="",L91="",M91="",N91="",O91="",P91="",Q91=""),"Incomplete",IF(Q91="Approved","Ready","Review")))</x:f>
      </x:c>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2"/>
      <x:c r="Q92" s="52"/>
      <x:c r="R92" s="53" t="str">
        <x:f>IF(COUNTA(A92:Q92)=0,"",IF(OR(A92="",B92="",C92="",D92="",E92="",F92="",G92="",H92="",I92="",J92="",K92="",L92="",M92="",N92="",O92="",P92="",Q92=""),"Incomplete",IF(Q92="Approved","Ready","Review")))</x:f>
      </x:c>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2"/>
      <x:c r="Q93" s="52"/>
      <x:c r="R93" s="53" t="str">
        <x:f>IF(COUNTA(A93:Q93)=0,"",IF(OR(A93="",B93="",C93="",D93="",E93="",F93="",G93="",H93="",I93="",J93="",K93="",L93="",M93="",N93="",O93="",P93="",Q93=""),"Incomplete",IF(Q93="Approved","Ready","Review")))</x:f>
      </x:c>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2"/>
      <x:c r="Q94" s="52"/>
      <x:c r="R94" s="53" t="str">
        <x:f>IF(COUNTA(A94:Q94)=0,"",IF(OR(A94="",B94="",C94="",D94="",E94="",F94="",G94="",H94="",I94="",J94="",K94="",L94="",M94="",N94="",O94="",P94="",Q94=""),"Incomplete",IF(Q94="Approved","Ready","Review")))</x:f>
      </x:c>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2"/>
      <x:c r="Q95" s="52"/>
      <x:c r="R95" s="53" t="str">
        <x:f>IF(COUNTA(A95:Q95)=0,"",IF(OR(A95="",B95="",C95="",D95="",E95="",F95="",G95="",H95="",I95="",J95="",K95="",L95="",M95="",N95="",O95="",P95="",Q95=""),"Incomplete",IF(Q95="Approved","Ready","Review")))</x:f>
      </x:c>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2"/>
      <x:c r="Q96" s="52"/>
      <x:c r="R96" s="53" t="str">
        <x:f>IF(COUNTA(A96:Q96)=0,"",IF(OR(A96="",B96="",C96="",D96="",E96="",F96="",G96="",H96="",I96="",J96="",K96="",L96="",M96="",N96="",O96="",P96="",Q96=""),"Incomplete",IF(Q96="Approved","Ready","Review")))</x:f>
      </x:c>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2"/>
      <x:c r="Q97" s="52"/>
      <x:c r="R97" s="53" t="str">
        <x:f>IF(COUNTA(A97:Q97)=0,"",IF(OR(A97="",B97="",C97="",D97="",E97="",F97="",G97="",H97="",I97="",J97="",K97="",L97="",M97="",N97="",O97="",P97="",Q97=""),"Incomplete",IF(Q97="Approved","Ready","Review")))</x:f>
      </x:c>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2"/>
      <x:c r="Q98" s="52"/>
      <x:c r="R98" s="53" t="str">
        <x:f>IF(COUNTA(A98:Q98)=0,"",IF(OR(A98="",B98="",C98="",D98="",E98="",F98="",G98="",H98="",I98="",J98="",K98="",L98="",M98="",N98="",O98="",P98="",Q98=""),"Incomplete",IF(Q98="Approved","Ready","Review")))</x:f>
      </x:c>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2"/>
      <x:c r="Q99" s="52"/>
      <x:c r="R99" s="53" t="str">
        <x:f>IF(COUNTA(A99:Q99)=0,"",IF(OR(A99="",B99="",C99="",D99="",E99="",F99="",G99="",H99="",I99="",J99="",K99="",L99="",M99="",N99="",O99="",P99="",Q99=""),"Incomplete",IF(Q99="Approved","Ready","Review")))</x:f>
      </x:c>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2"/>
      <x:c r="Q100" s="52"/>
      <x:c r="R100" s="53" t="str">
        <x:f>IF(COUNTA(A100:Q100)=0,"",IF(OR(A100="",B100="",C100="",D100="",E100="",F100="",G100="",H100="",I100="",J100="",K100="",L100="",M100="",N100="",O100="",P100="",Q100=""),"Incomplete",IF(Q100="Approved","Ready","Review")))</x:f>
      </x:c>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2"/>
      <x:c r="Q101" s="52"/>
      <x:c r="R101" s="53" t="str">
        <x:f>IF(COUNTA(A101:Q101)=0,"",IF(OR(A101="",B101="",C101="",D101="",E101="",F101="",G101="",H101="",I101="",J101="",K101="",L101="",M101="",N101="",O101="",P101="",Q101=""),"Incomplete",IF(Q101="Approved","Ready","Review")))</x:f>
      </x:c>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2"/>
      <x:c r="Q102" s="52"/>
      <x:c r="R102" s="53" t="str">
        <x:f>IF(COUNTA(A102:Q102)=0,"",IF(OR(A102="",B102="",C102="",D102="",E102="",F102="",G102="",H102="",I102="",J102="",K102="",L102="",M102="",N102="",O102="",P102="",Q102=""),"Incomplete",IF(Q102="Approved","Ready","Review")))</x:f>
      </x:c>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2"/>
      <x:c r="Q103" s="52"/>
      <x:c r="R103" s="53" t="str">
        <x:f>IF(COUNTA(A103:Q103)=0,"",IF(OR(A103="",B103="",C103="",D103="",E103="",F103="",G103="",H103="",I103="",J103="",K103="",L103="",M103="",N103="",O103="",P103="",Q103=""),"Incomplete",IF(Q103="Approved","Ready","Review")))</x:f>
      </x:c>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2"/>
      <x:c r="Q104" s="52"/>
      <x:c r="R104" s="53" t="str">
        <x:f>IF(COUNTA(A104:Q104)=0,"",IF(OR(A104="",B104="",C104="",D104="",E104="",F104="",G104="",H104="",I104="",J104="",K104="",L104="",M104="",N104="",O104="",P104="",Q104=""),"Incomplete",IF(Q104="Approved","Ready","Review")))</x:f>
      </x:c>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2"/>
      <x:c r="Q105" s="52"/>
      <x:c r="R105" s="53" t="str">
        <x:f>IF(COUNTA(A105:Q105)=0,"",IF(OR(A105="",B105="",C105="",D105="",E105="",F105="",G105="",H105="",I105="",J105="",K105="",L105="",M105="",N105="",O105="",P105="",Q105=""),"Incomplete",IF(Q105="Approved","Ready","Review")))</x:f>
      </x:c>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2"/>
      <x:c r="Q106" s="52"/>
      <x:c r="R106" s="53" t="str">
        <x:f>IF(COUNTA(A106:Q106)=0,"",IF(OR(A106="",B106="",C106="",D106="",E106="",F106="",G106="",H106="",I106="",J106="",K106="",L106="",M106="",N106="",O106="",P106="",Q106=""),"Incomplete",IF(Q106="Approved","Ready","Review")))</x:f>
      </x:c>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2"/>
      <x:c r="Q107" s="52"/>
      <x:c r="R107" s="53" t="str">
        <x:f>IF(COUNTA(A107:Q107)=0,"",IF(OR(A107="",B107="",C107="",D107="",E107="",F107="",G107="",H107="",I107="",J107="",K107="",L107="",M107="",N107="",O107="",P107="",Q107=""),"Incomplete",IF(Q107="Approved","Ready","Review")))</x:f>
      </x:c>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2"/>
      <x:c r="Q108" s="52"/>
      <x:c r="R108" s="53" t="str">
        <x:f>IF(COUNTA(A108:Q108)=0,"",IF(OR(A108="",B108="",C108="",D108="",E108="",F108="",G108="",H108="",I108="",J108="",K108="",L108="",M108="",N108="",O108="",P108="",Q108=""),"Incomplete",IF(Q108="Approved","Ready","Review")))</x:f>
      </x:c>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2"/>
      <x:c r="Q109" s="52"/>
      <x:c r="R109" s="53" t="str">
        <x:f>IF(COUNTA(A109:Q109)=0,"",IF(OR(A109="",B109="",C109="",D109="",E109="",F109="",G109="",H109="",I109="",J109="",K109="",L109="",M109="",N109="",O109="",P109="",Q109=""),"Incomplete",IF(Q109="Approved","Ready","Review")))</x:f>
      </x:c>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2"/>
      <x:c r="Q110" s="52"/>
      <x:c r="R110" s="53" t="str">
        <x:f>IF(COUNTA(A110:Q110)=0,"",IF(OR(A110="",B110="",C110="",D110="",E110="",F110="",G110="",H110="",I110="",J110="",K110="",L110="",M110="",N110="",O110="",P110="",Q110=""),"Incomplete",IF(Q110="Approved","Ready","Review")))</x:f>
      </x:c>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2"/>
      <x:c r="Q111" s="52"/>
      <x:c r="R111" s="53" t="str">
        <x:f>IF(COUNTA(A111:Q111)=0,"",IF(OR(A111="",B111="",C111="",D111="",E111="",F111="",G111="",H111="",I111="",J111="",K111="",L111="",M111="",N111="",O111="",P111="",Q111=""),"Incomplete",IF(Q111="Approved","Ready","Review")))</x:f>
      </x:c>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2"/>
      <x:c r="Q112" s="52"/>
      <x:c r="R112" s="53" t="str">
        <x:f>IF(COUNTA(A112:Q112)=0,"",IF(OR(A112="",B112="",C112="",D112="",E112="",F112="",G112="",H112="",I112="",J112="",K112="",L112="",M112="",N112="",O112="",P112="",Q112=""),"Incomplete",IF(Q112="Approved","Ready","Review")))</x:f>
      </x:c>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2"/>
      <x:c r="Q113" s="52"/>
      <x:c r="R113" s="53" t="str">
        <x:f>IF(COUNTA(A113:Q113)=0,"",IF(OR(A113="",B113="",C113="",D113="",E113="",F113="",G113="",H113="",I113="",J113="",K113="",L113="",M113="",N113="",O113="",P113="",Q113=""),"Incomplete",IF(Q113="Approved","Ready","Review")))</x:f>
      </x:c>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2"/>
      <x:c r="Q114" s="52"/>
      <x:c r="R114" s="53" t="str">
        <x:f>IF(COUNTA(A114:Q114)=0,"",IF(OR(A114="",B114="",C114="",D114="",E114="",F114="",G114="",H114="",I114="",J114="",K114="",L114="",M114="",N114="",O114="",P114="",Q114=""),"Incomplete",IF(Q114="Approved","Ready","Review")))</x:f>
      </x:c>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2"/>
      <x:c r="Q115" s="52"/>
      <x:c r="R115" s="53" t="str">
        <x:f>IF(COUNTA(A115:Q115)=0,"",IF(OR(A115="",B115="",C115="",D115="",E115="",F115="",G115="",H115="",I115="",J115="",K115="",L115="",M115="",N115="",O115="",P115="",Q115=""),"Incomplete",IF(Q115="Approved","Ready","Review")))</x:f>
      </x:c>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2"/>
      <x:c r="Q116" s="52"/>
      <x:c r="R116" s="53" t="str">
        <x:f>IF(COUNTA(A116:Q116)=0,"",IF(OR(A116="",B116="",C116="",D116="",E116="",F116="",G116="",H116="",I116="",J116="",K116="",L116="",M116="",N116="",O116="",P116="",Q116=""),"Incomplete",IF(Q116="Approved","Ready","Review")))</x:f>
      </x:c>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2"/>
      <x:c r="Q117" s="52"/>
      <x:c r="R117" s="53" t="str">
        <x:f>IF(COUNTA(A117:Q117)=0,"",IF(OR(A117="",B117="",C117="",D117="",E117="",F117="",G117="",H117="",I117="",J117="",K117="",L117="",M117="",N117="",O117="",P117="",Q117=""),"Incomplete",IF(Q117="Approved","Ready","Review")))</x:f>
      </x:c>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2"/>
      <x:c r="Q118" s="52"/>
      <x:c r="R118" s="53" t="str">
        <x:f>IF(COUNTA(A118:Q118)=0,"",IF(OR(A118="",B118="",C118="",D118="",E118="",F118="",G118="",H118="",I118="",J118="",K118="",L118="",M118="",N118="",O118="",P118="",Q118=""),"Incomplete",IF(Q118="Approved","Ready","Review")))</x:f>
      </x:c>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2"/>
      <x:c r="Q119" s="52"/>
      <x:c r="R119" s="53" t="str">
        <x:f>IF(COUNTA(A119:Q119)=0,"",IF(OR(A119="",B119="",C119="",D119="",E119="",F119="",G119="",H119="",I119="",J119="",K119="",L119="",M119="",N119="",O119="",P119="",Q119=""),"Incomplete",IF(Q119="Approved","Ready","Review")))</x:f>
      </x:c>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2"/>
      <x:c r="Q120" s="52"/>
      <x:c r="R120" s="53" t="str">
        <x:f>IF(COUNTA(A120:Q120)=0,"",IF(OR(A120="",B120="",C120="",D120="",E120="",F120="",G120="",H120="",I120="",J120="",K120="",L120="",M120="",N120="",O120="",P120="",Q120=""),"Incomplete",IF(Q120="Approved","Ready","Review")))</x:f>
      </x:c>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2"/>
      <x:c r="Q121" s="52"/>
      <x:c r="R121" s="53" t="str">
        <x:f>IF(COUNTA(A121:Q121)=0,"",IF(OR(A121="",B121="",C121="",D121="",E121="",F121="",G121="",H121="",I121="",J121="",K121="",L121="",M121="",N121="",O121="",P121="",Q121=""),"Incomplete",IF(Q121="Approved","Ready","Review")))</x:f>
      </x:c>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2"/>
      <x:c r="Q122" s="52"/>
      <x:c r="R122" s="53" t="str">
        <x:f>IF(COUNTA(A122:Q122)=0,"",IF(OR(A122="",B122="",C122="",D122="",E122="",F122="",G122="",H122="",I122="",J122="",K122="",L122="",M122="",N122="",O122="",P122="",Q122=""),"Incomplete",IF(Q122="Approved","Ready","Review")))</x:f>
      </x:c>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2"/>
      <x:c r="Q123" s="52"/>
      <x:c r="R123" s="53" t="str">
        <x:f>IF(COUNTA(A123:Q123)=0,"",IF(OR(A123="",B123="",C123="",D123="",E123="",F123="",G123="",H123="",I123="",J123="",K123="",L123="",M123="",N123="",O123="",P123="",Q123=""),"Incomplete",IF(Q123="Approved","Ready","Review")))</x:f>
      </x:c>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2"/>
      <x:c r="Q124" s="52"/>
      <x:c r="R124" s="53" t="str">
        <x:f>IF(COUNTA(A124:Q124)=0,"",IF(OR(A124="",B124="",C124="",D124="",E124="",F124="",G124="",H124="",I124="",J124="",K124="",L124="",M124="",N124="",O124="",P124="",Q124=""),"Incomplete",IF(Q124="Approved","Ready","Review")))</x:f>
      </x:c>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2"/>
      <x:c r="Q125" s="52"/>
      <x:c r="R125" s="53" t="str">
        <x:f>IF(COUNTA(A125:Q125)=0,"",IF(OR(A125="",B125="",C125="",D125="",E125="",F125="",G125="",H125="",I125="",J125="",K125="",L125="",M125="",N125="",O125="",P125="",Q125=""),"Incomplete",IF(Q125="Approved","Ready","Review")))</x:f>
      </x:c>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2"/>
      <x:c r="Q126" s="52"/>
      <x:c r="R126" s="53" t="str">
        <x:f>IF(COUNTA(A126:Q126)=0,"",IF(OR(A126="",B126="",C126="",D126="",E126="",F126="",G126="",H126="",I126="",J126="",K126="",L126="",M126="",N126="",O126="",P126="",Q126=""),"Incomplete",IF(Q126="Approved","Ready","Review")))</x:f>
      </x:c>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2"/>
      <x:c r="Q127" s="52"/>
      <x:c r="R127" s="53" t="str">
        <x:f>IF(COUNTA(A127:Q127)=0,"",IF(OR(A127="",B127="",C127="",D127="",E127="",F127="",G127="",H127="",I127="",J127="",K127="",L127="",M127="",N127="",O127="",P127="",Q127=""),"Incomplete",IF(Q127="Approved","Ready","Review")))</x:f>
      </x:c>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2"/>
      <x:c r="Q128" s="52"/>
      <x:c r="R128" s="53" t="str">
        <x:f>IF(COUNTA(A128:Q128)=0,"",IF(OR(A128="",B128="",C128="",D128="",E128="",F128="",G128="",H128="",I128="",J128="",K128="",L128="",M128="",N128="",O128="",P128="",Q128=""),"Incomplete",IF(Q128="Approved","Ready","Review")))</x:f>
      </x:c>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2"/>
      <x:c r="Q129" s="52"/>
      <x:c r="R129" s="53" t="str">
        <x:f>IF(COUNTA(A129:Q129)=0,"",IF(OR(A129="",B129="",C129="",D129="",E129="",F129="",G129="",H129="",I129="",J129="",K129="",L129="",M129="",N129="",O129="",P129="",Q129=""),"Incomplete",IF(Q129="Approved","Ready","Review")))</x:f>
      </x:c>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2"/>
      <x:c r="Q130" s="52"/>
      <x:c r="R130" s="53" t="str">
        <x:f>IF(COUNTA(A130:Q130)=0,"",IF(OR(A130="",B130="",C130="",D130="",E130="",F130="",G130="",H130="",I130="",J130="",K130="",L130="",M130="",N130="",O130="",P130="",Q130=""),"Incomplete",IF(Q130="Approved","Ready","Review")))</x:f>
      </x:c>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2"/>
      <x:c r="Q131" s="52"/>
      <x:c r="R131" s="53" t="str">
        <x:f>IF(COUNTA(A131:Q131)=0,"",IF(OR(A131="",B131="",C131="",D131="",E131="",F131="",G131="",H131="",I131="",J131="",K131="",L131="",M131="",N131="",O131="",P131="",Q131=""),"Incomplete",IF(Q131="Approved","Ready","Review")))</x:f>
      </x:c>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2"/>
      <x:c r="Q132" s="52"/>
      <x:c r="R132" s="53" t="str">
        <x:f>IF(COUNTA(A132:Q132)=0,"",IF(OR(A132="",B132="",C132="",D132="",E132="",F132="",G132="",H132="",I132="",J132="",K132="",L132="",M132="",N132="",O132="",P132="",Q132=""),"Incomplete",IF(Q132="Approved","Ready","Review")))</x:f>
      </x:c>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2"/>
      <x:c r="Q133" s="52"/>
      <x:c r="R133" s="53" t="str">
        <x:f>IF(COUNTA(A133:Q133)=0,"",IF(OR(A133="",B133="",C133="",D133="",E133="",F133="",G133="",H133="",I133="",J133="",K133="",L133="",M133="",N133="",O133="",P133="",Q133=""),"Incomplete",IF(Q133="Approved","Ready","Review")))</x:f>
      </x:c>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2"/>
      <x:c r="Q134" s="52"/>
      <x:c r="R134" s="53" t="str">
        <x:f>IF(COUNTA(A134:Q134)=0,"",IF(OR(A134="",B134="",C134="",D134="",E134="",F134="",G134="",H134="",I134="",J134="",K134="",L134="",M134="",N134="",O134="",P134="",Q134=""),"Incomplete",IF(Q134="Approved","Ready","Review")))</x:f>
      </x:c>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2"/>
      <x:c r="Q135" s="52"/>
      <x:c r="R135" s="53" t="str">
        <x:f>IF(COUNTA(A135:Q135)=0,"",IF(OR(A135="",B135="",C135="",D135="",E135="",F135="",G135="",H135="",I135="",J135="",K135="",L135="",M135="",N135="",O135="",P135="",Q135=""),"Incomplete",IF(Q135="Approved","Ready","Review")))</x:f>
      </x:c>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2"/>
      <x:c r="Q136" s="52"/>
      <x:c r="R136" s="53" t="str">
        <x:f>IF(COUNTA(A136:Q136)=0,"",IF(OR(A136="",B136="",C136="",D136="",E136="",F136="",G136="",H136="",I136="",J136="",K136="",L136="",M136="",N136="",O136="",P136="",Q136=""),"Incomplete",IF(Q136="Approved","Ready","Review")))</x:f>
      </x:c>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2"/>
      <x:c r="Q137" s="52"/>
      <x:c r="R137" s="53" t="str">
        <x:f>IF(COUNTA(A137:Q137)=0,"",IF(OR(A137="",B137="",C137="",D137="",E137="",F137="",G137="",H137="",I137="",J137="",K137="",L137="",M137="",N137="",O137="",P137="",Q137=""),"Incomplete",IF(Q137="Approved","Ready","Review")))</x:f>
      </x:c>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2"/>
      <x:c r="Q138" s="52"/>
      <x:c r="R138" s="53" t="str">
        <x:f>IF(COUNTA(A138:Q138)=0,"",IF(OR(A138="",B138="",C138="",D138="",E138="",F138="",G138="",H138="",I138="",J138="",K138="",L138="",M138="",N138="",O138="",P138="",Q138=""),"Incomplete",IF(Q138="Approved","Ready","Review")))</x:f>
      </x:c>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2"/>
      <x:c r="Q139" s="52"/>
      <x:c r="R139" s="53" t="str">
        <x:f>IF(COUNTA(A139:Q139)=0,"",IF(OR(A139="",B139="",C139="",D139="",E139="",F139="",G139="",H139="",I139="",J139="",K139="",L139="",M139="",N139="",O139="",P139="",Q139=""),"Incomplete",IF(Q139="Approved","Ready","Review")))</x:f>
      </x:c>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2"/>
      <x:c r="Q140" s="52"/>
      <x:c r="R140" s="53" t="str">
        <x:f>IF(COUNTA(A140:Q140)=0,"",IF(OR(A140="",B140="",C140="",D140="",E140="",F140="",G140="",H140="",I140="",J140="",K140="",L140="",M140="",N140="",O140="",P140="",Q140=""),"Incomplete",IF(Q140="Approved","Ready","Review")))</x:f>
      </x:c>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2"/>
      <x:c r="Q141" s="52"/>
      <x:c r="R141" s="53" t="str">
        <x:f>IF(COUNTA(A141:Q141)=0,"",IF(OR(A141="",B141="",C141="",D141="",E141="",F141="",G141="",H141="",I141="",J141="",K141="",L141="",M141="",N141="",O141="",P141="",Q141=""),"Incomplete",IF(Q141="Approved","Ready","Review")))</x:f>
      </x:c>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2"/>
      <x:c r="Q142" s="52"/>
      <x:c r="R142" s="53" t="str">
        <x:f>IF(COUNTA(A142:Q142)=0,"",IF(OR(A142="",B142="",C142="",D142="",E142="",F142="",G142="",H142="",I142="",J142="",K142="",L142="",M142="",N142="",O142="",P142="",Q142=""),"Incomplete",IF(Q142="Approved","Ready","Review")))</x:f>
      </x:c>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2"/>
      <x:c r="Q143" s="52"/>
      <x:c r="R143" s="53" t="str">
        <x:f>IF(COUNTA(A143:Q143)=0,"",IF(OR(A143="",B143="",C143="",D143="",E143="",F143="",G143="",H143="",I143="",J143="",K143="",L143="",M143="",N143="",O143="",P143="",Q143=""),"Incomplete",IF(Q143="Approved","Ready","Review")))</x:f>
      </x:c>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2"/>
      <x:c r="Q144" s="52"/>
      <x:c r="R144" s="53" t="str">
        <x:f>IF(COUNTA(A144:Q144)=0,"",IF(OR(A144="",B144="",C144="",D144="",E144="",F144="",G144="",H144="",I144="",J144="",K144="",L144="",M144="",N144="",O144="",P144="",Q144=""),"Incomplete",IF(Q144="Approved","Ready","Review")))</x:f>
      </x:c>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2"/>
      <x:c r="Q145" s="52"/>
      <x:c r="R145" s="53" t="str">
        <x:f>IF(COUNTA(A145:Q145)=0,"",IF(OR(A145="",B145="",C145="",D145="",E145="",F145="",G145="",H145="",I145="",J145="",K145="",L145="",M145="",N145="",O145="",P145="",Q145=""),"Incomplete",IF(Q145="Approved","Ready","Review")))</x:f>
      </x:c>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2"/>
      <x:c r="Q146" s="52"/>
      <x:c r="R146" s="53" t="str">
        <x:f>IF(COUNTA(A146:Q146)=0,"",IF(OR(A146="",B146="",C146="",D146="",E146="",F146="",G146="",H146="",I146="",J146="",K146="",L146="",M146="",N146="",O146="",P146="",Q146=""),"Incomplete",IF(Q146="Approved","Ready","Review")))</x:f>
      </x:c>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2"/>
      <x:c r="Q147" s="52"/>
      <x:c r="R147" s="53" t="str">
        <x:f>IF(COUNTA(A147:Q147)=0,"",IF(OR(A147="",B147="",C147="",D147="",E147="",F147="",G147="",H147="",I147="",J147="",K147="",L147="",M147="",N147="",O147="",P147="",Q147=""),"Incomplete",IF(Q147="Approved","Ready","Review")))</x:f>
      </x:c>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2"/>
      <x:c r="Q148" s="52"/>
      <x:c r="R148" s="53" t="str">
        <x:f>IF(COUNTA(A148:Q148)=0,"",IF(OR(A148="",B148="",C148="",D148="",E148="",F148="",G148="",H148="",I148="",J148="",K148="",L148="",M148="",N148="",O148="",P148="",Q148=""),"Incomplete",IF(Q148="Approved","Ready","Review")))</x:f>
      </x:c>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2"/>
      <x:c r="Q149" s="52"/>
      <x:c r="R149" s="53" t="str">
        <x:f>IF(COUNTA(A149:Q149)=0,"",IF(OR(A149="",B149="",C149="",D149="",E149="",F149="",G149="",H149="",I149="",J149="",K149="",L149="",M149="",N149="",O149="",P149="",Q149=""),"Incomplete",IF(Q149="Approved","Ready","Review")))</x:f>
      </x:c>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2"/>
      <x:c r="Q150" s="52"/>
      <x:c r="R150" s="53" t="str">
        <x:f>IF(COUNTA(A150:Q150)=0,"",IF(OR(A150="",B150="",C150="",D150="",E150="",F150="",G150="",H150="",I150="",J150="",K150="",L150="",M150="",N150="",O150="",P150="",Q150=""),"Incomplete",IF(Q150="Approved","Ready","Review")))</x:f>
      </x:c>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2"/>
      <x:c r="Q151" s="52"/>
      <x:c r="R151" s="53" t="str">
        <x:f>IF(COUNTA(A151:Q151)=0,"",IF(OR(A151="",B151="",C151="",D151="",E151="",F151="",G151="",H151="",I151="",J151="",K151="",L151="",M151="",N151="",O151="",P151="",Q151=""),"Incomplete",IF(Q151="Approved","Ready","Review")))</x:f>
      </x:c>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2"/>
      <x:c r="Q152" s="52"/>
      <x:c r="R152" s="53" t="str">
        <x:f>IF(COUNTA(A152:Q152)=0,"",IF(OR(A152="",B152="",C152="",D152="",E152="",F152="",G152="",H152="",I152="",J152="",K152="",L152="",M152="",N152="",O152="",P152="",Q152=""),"Incomplete",IF(Q152="Approved","Ready","Review")))</x:f>
      </x:c>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2"/>
      <x:c r="Q153" s="52"/>
      <x:c r="R153" s="53" t="str">
        <x:f>IF(COUNTA(A153:Q153)=0,"",IF(OR(A153="",B153="",C153="",D153="",E153="",F153="",G153="",H153="",I153="",J153="",K153="",L153="",M153="",N153="",O153="",P153="",Q153=""),"Incomplete",IF(Q153="Approved","Ready","Review")))</x:f>
      </x:c>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2"/>
      <x:c r="Q154" s="52"/>
      <x:c r="R154" s="53" t="str">
        <x:f>IF(COUNTA(A154:Q154)=0,"",IF(OR(A154="",B154="",C154="",D154="",E154="",F154="",G154="",H154="",I154="",J154="",K154="",L154="",M154="",N154="",O154="",P154="",Q154=""),"Incomplete",IF(Q154="Approved","Ready","Review")))</x:f>
      </x:c>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2"/>
      <x:c r="Q155" s="52"/>
      <x:c r="R155" s="53" t="str">
        <x:f>IF(COUNTA(A155:Q155)=0,"",IF(OR(A155="",B155="",C155="",D155="",E155="",F155="",G155="",H155="",I155="",J155="",K155="",L155="",M155="",N155="",O155="",P155="",Q155=""),"Incomplete",IF(Q155="Approved","Ready","Review")))</x:f>
      </x:c>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2"/>
      <x:c r="Q156" s="52"/>
      <x:c r="R156" s="53" t="str">
        <x:f>IF(COUNTA(A156:Q156)=0,"",IF(OR(A156="",B156="",C156="",D156="",E156="",F156="",G156="",H156="",I156="",J156="",K156="",L156="",M156="",N156="",O156="",P156="",Q156=""),"Incomplete",IF(Q156="Approved","Ready","Review")))</x:f>
      </x:c>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2"/>
      <x:c r="Q157" s="52"/>
      <x:c r="R157" s="53" t="str">
        <x:f>IF(COUNTA(A157:Q157)=0,"",IF(OR(A157="",B157="",C157="",D157="",E157="",F157="",G157="",H157="",I157="",J157="",K157="",L157="",M157="",N157="",O157="",P157="",Q157=""),"Incomplete",IF(Q157="Approved","Ready","Review")))</x:f>
      </x:c>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2"/>
      <x:c r="Q158" s="52"/>
      <x:c r="R158" s="53" t="str">
        <x:f>IF(COUNTA(A158:Q158)=0,"",IF(OR(A158="",B158="",C158="",D158="",E158="",F158="",G158="",H158="",I158="",J158="",K158="",L158="",M158="",N158="",O158="",P158="",Q158=""),"Incomplete",IF(Q158="Approved","Ready","Review")))</x:f>
      </x:c>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2"/>
      <x:c r="Q159" s="52"/>
      <x:c r="R159" s="53" t="str">
        <x:f>IF(COUNTA(A159:Q159)=0,"",IF(OR(A159="",B159="",C159="",D159="",E159="",F159="",G159="",H159="",I159="",J159="",K159="",L159="",M159="",N159="",O159="",P159="",Q159=""),"Incomplete",IF(Q159="Approved","Ready","Review")))</x:f>
      </x:c>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2"/>
      <x:c r="Q160" s="52"/>
      <x:c r="R160" s="53" t="str">
        <x:f>IF(COUNTA(A160:Q160)=0,"",IF(OR(A160="",B160="",C160="",D160="",E160="",F160="",G160="",H160="",I160="",J160="",K160="",L160="",M160="",N160="",O160="",P160="",Q160=""),"Incomplete",IF(Q160="Approved","Ready","Review")))</x:f>
      </x:c>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2"/>
      <x:c r="Q161" s="52"/>
      <x:c r="R161" s="53" t="str">
        <x:f>IF(COUNTA(A161:Q161)=0,"",IF(OR(A161="",B161="",C161="",D161="",E161="",F161="",G161="",H161="",I161="",J161="",K161="",L161="",M161="",N161="",O161="",P161="",Q161=""),"Incomplete",IF(Q161="Approved","Ready","Review")))</x:f>
      </x:c>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2"/>
      <x:c r="Q162" s="52"/>
      <x:c r="R162" s="53" t="str">
        <x:f>IF(COUNTA(A162:Q162)=0,"",IF(OR(A162="",B162="",C162="",D162="",E162="",F162="",G162="",H162="",I162="",J162="",K162="",L162="",M162="",N162="",O162="",P162="",Q162=""),"Incomplete",IF(Q162="Approved","Ready","Review")))</x:f>
      </x:c>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2"/>
      <x:c r="Q163" s="52"/>
      <x:c r="R163" s="53" t="str">
        <x:f>IF(COUNTA(A163:Q163)=0,"",IF(OR(A163="",B163="",C163="",D163="",E163="",F163="",G163="",H163="",I163="",J163="",K163="",L163="",M163="",N163="",O163="",P163="",Q163=""),"Incomplete",IF(Q163="Approved","Ready","Review")))</x:f>
      </x:c>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2"/>
      <x:c r="Q164" s="52"/>
      <x:c r="R164" s="53" t="str">
        <x:f>IF(COUNTA(A164:Q164)=0,"",IF(OR(A164="",B164="",C164="",D164="",E164="",F164="",G164="",H164="",I164="",J164="",K164="",L164="",M164="",N164="",O164="",P164="",Q164=""),"Incomplete",IF(Q164="Approved","Ready","Review")))</x:f>
      </x:c>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2"/>
      <x:c r="Q165" s="52"/>
      <x:c r="R165" s="53" t="str">
        <x:f>IF(COUNTA(A165:Q165)=0,"",IF(OR(A165="",B165="",C165="",D165="",E165="",F165="",G165="",H165="",I165="",J165="",K165="",L165="",M165="",N165="",O165="",P165="",Q165=""),"Incomplete",IF(Q165="Approved","Ready","Review")))</x:f>
      </x:c>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2"/>
      <x:c r="Q166" s="52"/>
      <x:c r="R166" s="53" t="str">
        <x:f>IF(COUNTA(A166:Q166)=0,"",IF(OR(A166="",B166="",C166="",D166="",E166="",F166="",G166="",H166="",I166="",J166="",K166="",L166="",M166="",N166="",O166="",P166="",Q166=""),"Incomplete",IF(Q166="Approved","Ready","Review")))</x:f>
      </x:c>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2"/>
      <x:c r="Q167" s="52"/>
      <x:c r="R167" s="53" t="str">
        <x:f>IF(COUNTA(A167:Q167)=0,"",IF(OR(A167="",B167="",C167="",D167="",E167="",F167="",G167="",H167="",I167="",J167="",K167="",L167="",M167="",N167="",O167="",P167="",Q167=""),"Incomplete",IF(Q167="Approved","Ready","Review")))</x:f>
      </x:c>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2"/>
      <x:c r="Q168" s="52"/>
      <x:c r="R168" s="53" t="str">
        <x:f>IF(COUNTA(A168:Q168)=0,"",IF(OR(A168="",B168="",C168="",D168="",E168="",F168="",G168="",H168="",I168="",J168="",K168="",L168="",M168="",N168="",O168="",P168="",Q168=""),"Incomplete",IF(Q168="Approved","Ready","Review")))</x:f>
      </x:c>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2"/>
      <x:c r="Q169" s="52"/>
      <x:c r="R169" s="53" t="str">
        <x:f>IF(COUNTA(A169:Q169)=0,"",IF(OR(A169="",B169="",C169="",D169="",E169="",F169="",G169="",H169="",I169="",J169="",K169="",L169="",M169="",N169="",O169="",P169="",Q169=""),"Incomplete",IF(Q169="Approved","Ready","Review")))</x:f>
      </x:c>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2"/>
      <x:c r="Q170" s="52"/>
      <x:c r="R170" s="53" t="str">
        <x:f>IF(COUNTA(A170:Q170)=0,"",IF(OR(A170="",B170="",C170="",D170="",E170="",F170="",G170="",H170="",I170="",J170="",K170="",L170="",M170="",N170="",O170="",P170="",Q170=""),"Incomplete",IF(Q170="Approved","Ready","Review")))</x:f>
      </x:c>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2"/>
      <x:c r="Q171" s="52"/>
      <x:c r="R171" s="53" t="str">
        <x:f>IF(COUNTA(A171:Q171)=0,"",IF(OR(A171="",B171="",C171="",D171="",E171="",F171="",G171="",H171="",I171="",J171="",K171="",L171="",M171="",N171="",O171="",P171="",Q171=""),"Incomplete",IF(Q171="Approved","Ready","Review")))</x:f>
      </x:c>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2"/>
      <x:c r="Q172" s="52"/>
      <x:c r="R172" s="53" t="str">
        <x:f>IF(COUNTA(A172:Q172)=0,"",IF(OR(A172="",B172="",C172="",D172="",E172="",F172="",G172="",H172="",I172="",J172="",K172="",L172="",M172="",N172="",O172="",P172="",Q172=""),"Incomplete",IF(Q172="Approved","Ready","Review")))</x:f>
      </x:c>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2"/>
      <x:c r="Q173" s="52"/>
      <x:c r="R173" s="53" t="str">
        <x:f>IF(COUNTA(A173:Q173)=0,"",IF(OR(A173="",B173="",C173="",D173="",E173="",F173="",G173="",H173="",I173="",J173="",K173="",L173="",M173="",N173="",O173="",P173="",Q173=""),"Incomplete",IF(Q173="Approved","Ready","Review")))</x:f>
      </x:c>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2"/>
      <x:c r="Q174" s="52"/>
      <x:c r="R174" s="53" t="str">
        <x:f>IF(COUNTA(A174:Q174)=0,"",IF(OR(A174="",B174="",C174="",D174="",E174="",F174="",G174="",H174="",I174="",J174="",K174="",L174="",M174="",N174="",O174="",P174="",Q174=""),"Incomplete",IF(Q174="Approved","Ready","Review")))</x:f>
      </x:c>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2"/>
      <x:c r="Q175" s="52"/>
      <x:c r="R175" s="53" t="str">
        <x:f>IF(COUNTA(A175:Q175)=0,"",IF(OR(A175="",B175="",C175="",D175="",E175="",F175="",G175="",H175="",I175="",J175="",K175="",L175="",M175="",N175="",O175="",P175="",Q175=""),"Incomplete",IF(Q175="Approved","Ready","Review")))</x:f>
      </x:c>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2"/>
      <x:c r="Q176" s="52"/>
      <x:c r="R176" s="53" t="str">
        <x:f>IF(COUNTA(A176:Q176)=0,"",IF(OR(A176="",B176="",C176="",D176="",E176="",F176="",G176="",H176="",I176="",J176="",K176="",L176="",M176="",N176="",O176="",P176="",Q176=""),"Incomplete",IF(Q176="Approved","Ready","Review")))</x:f>
      </x:c>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2"/>
      <x:c r="Q177" s="52"/>
      <x:c r="R177" s="53" t="str">
        <x:f>IF(COUNTA(A177:Q177)=0,"",IF(OR(A177="",B177="",C177="",D177="",E177="",F177="",G177="",H177="",I177="",J177="",K177="",L177="",M177="",N177="",O177="",P177="",Q177=""),"Incomplete",IF(Q177="Approved","Ready","Review")))</x:f>
      </x:c>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2"/>
      <x:c r="Q178" s="52"/>
      <x:c r="R178" s="53" t="str">
        <x:f>IF(COUNTA(A178:Q178)=0,"",IF(OR(A178="",B178="",C178="",D178="",E178="",F178="",G178="",H178="",I178="",J178="",K178="",L178="",M178="",N178="",O178="",P178="",Q178=""),"Incomplete",IF(Q178="Approved","Ready","Review")))</x:f>
      </x:c>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2"/>
      <x:c r="Q179" s="52"/>
      <x:c r="R179" s="53" t="str">
        <x:f>IF(COUNTA(A179:Q179)=0,"",IF(OR(A179="",B179="",C179="",D179="",E179="",F179="",G179="",H179="",I179="",J179="",K179="",L179="",M179="",N179="",O179="",P179="",Q179=""),"Incomplete",IF(Q179="Approved","Ready","Review")))</x:f>
      </x:c>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2"/>
      <x:c r="Q180" s="52"/>
      <x:c r="R180" s="53" t="str">
        <x:f>IF(COUNTA(A180:Q180)=0,"",IF(OR(A180="",B180="",C180="",D180="",E180="",F180="",G180="",H180="",I180="",J180="",K180="",L180="",M180="",N180="",O180="",P180="",Q180=""),"Incomplete",IF(Q180="Approved","Ready","Review")))</x:f>
      </x:c>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2"/>
      <x:c r="Q181" s="52"/>
      <x:c r="R181" s="53" t="str">
        <x:f>IF(COUNTA(A181:Q181)=0,"",IF(OR(A181="",B181="",C181="",D181="",E181="",F181="",G181="",H181="",I181="",J181="",K181="",L181="",M181="",N181="",O181="",P181="",Q181=""),"Incomplete",IF(Q181="Approved","Ready","Review")))</x:f>
      </x:c>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2"/>
      <x:c r="Q182" s="52"/>
      <x:c r="R182" s="53" t="str">
        <x:f>IF(COUNTA(A182:Q182)=0,"",IF(OR(A182="",B182="",C182="",D182="",E182="",F182="",G182="",H182="",I182="",J182="",K182="",L182="",M182="",N182="",O182="",P182="",Q182=""),"Incomplete",IF(Q182="Approved","Ready","Review")))</x:f>
      </x:c>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2"/>
      <x:c r="Q183" s="52"/>
      <x:c r="R183" s="53" t="str">
        <x:f>IF(COUNTA(A183:Q183)=0,"",IF(OR(A183="",B183="",C183="",D183="",E183="",F183="",G183="",H183="",I183="",J183="",K183="",L183="",M183="",N183="",O183="",P183="",Q183=""),"Incomplete",IF(Q183="Approved","Ready","Review")))</x:f>
      </x:c>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2"/>
      <x:c r="Q184" s="52"/>
      <x:c r="R184" s="53" t="str">
        <x:f>IF(COUNTA(A184:Q184)=0,"",IF(OR(A184="",B184="",C184="",D184="",E184="",F184="",G184="",H184="",I184="",J184="",K184="",L184="",M184="",N184="",O184="",P184="",Q184=""),"Incomplete",IF(Q184="Approved","Ready","Review")))</x:f>
      </x:c>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2"/>
      <x:c r="Q185" s="52"/>
      <x:c r="R185" s="53" t="str">
        <x:f>IF(COUNTA(A185:Q185)=0,"",IF(OR(A185="",B185="",C185="",D185="",E185="",F185="",G185="",H185="",I185="",J185="",K185="",L185="",M185="",N185="",O185="",P185="",Q185=""),"Incomplete",IF(Q185="Approved","Ready","Review")))</x:f>
      </x:c>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2"/>
      <x:c r="Q186" s="52"/>
      <x:c r="R186" s="53" t="str">
        <x:f>IF(COUNTA(A186:Q186)=0,"",IF(OR(A186="",B186="",C186="",D186="",E186="",F186="",G186="",H186="",I186="",J186="",K186="",L186="",M186="",N186="",O186="",P186="",Q186=""),"Incomplete",IF(Q186="Approved","Ready","Review")))</x:f>
      </x:c>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2"/>
      <x:c r="Q187" s="52"/>
      <x:c r="R187" s="53" t="str">
        <x:f>IF(COUNTA(A187:Q187)=0,"",IF(OR(A187="",B187="",C187="",D187="",E187="",F187="",G187="",H187="",I187="",J187="",K187="",L187="",M187="",N187="",O187="",P187="",Q187=""),"Incomplete",IF(Q187="Approved","Ready","Review")))</x:f>
      </x:c>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2"/>
      <x:c r="Q188" s="52"/>
      <x:c r="R188" s="53" t="str">
        <x:f>IF(COUNTA(A188:Q188)=0,"",IF(OR(A188="",B188="",C188="",D188="",E188="",F188="",G188="",H188="",I188="",J188="",K188="",L188="",M188="",N188="",O188="",P188="",Q188=""),"Incomplete",IF(Q188="Approved","Ready","Review")))</x:f>
      </x:c>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2"/>
      <x:c r="Q189" s="52"/>
      <x:c r="R189" s="53" t="str">
        <x:f>IF(COUNTA(A189:Q189)=0,"",IF(OR(A189="",B189="",C189="",D189="",E189="",F189="",G189="",H189="",I189="",J189="",K189="",L189="",M189="",N189="",O189="",P189="",Q189=""),"Incomplete",IF(Q189="Approved","Ready","Review")))</x:f>
      </x:c>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2"/>
      <x:c r="Q190" s="52"/>
      <x:c r="R190" s="53" t="str">
        <x:f>IF(COUNTA(A190:Q190)=0,"",IF(OR(A190="",B190="",C190="",D190="",E190="",F190="",G190="",H190="",I190="",J190="",K190="",L190="",M190="",N190="",O190="",P190="",Q190=""),"Incomplete",IF(Q190="Approved","Ready","Review")))</x:f>
      </x:c>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2"/>
      <x:c r="Q191" s="52"/>
      <x:c r="R191" s="53" t="str">
        <x:f>IF(COUNTA(A191:Q191)=0,"",IF(OR(A191="",B191="",C191="",D191="",E191="",F191="",G191="",H191="",I191="",J191="",K191="",L191="",M191="",N191="",O191="",P191="",Q191=""),"Incomplete",IF(Q191="Approved","Ready","Review")))</x:f>
      </x:c>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2"/>
      <x:c r="Q192" s="52"/>
      <x:c r="R192" s="53" t="str">
        <x:f>IF(COUNTA(A192:Q192)=0,"",IF(OR(A192="",B192="",C192="",D192="",E192="",F192="",G192="",H192="",I192="",J192="",K192="",L192="",M192="",N192="",O192="",P192="",Q192=""),"Incomplete",IF(Q192="Approved","Ready","Review")))</x:f>
      </x:c>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2"/>
      <x:c r="Q193" s="52"/>
      <x:c r="R193" s="53" t="str">
        <x:f>IF(COUNTA(A193:Q193)=0,"",IF(OR(A193="",B193="",C193="",D193="",E193="",F193="",G193="",H193="",I193="",J193="",K193="",L193="",M193="",N193="",O193="",P193="",Q193=""),"Incomplete",IF(Q193="Approved","Ready","Review")))</x:f>
      </x:c>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2"/>
      <x:c r="Q194" s="52"/>
      <x:c r="R194" s="53" t="str">
        <x:f>IF(COUNTA(A194:Q194)=0,"",IF(OR(A194="",B194="",C194="",D194="",E194="",F194="",G194="",H194="",I194="",J194="",K194="",L194="",M194="",N194="",O194="",P194="",Q194=""),"Incomplete",IF(Q194="Approved","Ready","Review")))</x:f>
      </x:c>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2"/>
      <x:c r="Q195" s="52"/>
      <x:c r="R195" s="53" t="str">
        <x:f>IF(COUNTA(A195:Q195)=0,"",IF(OR(A195="",B195="",C195="",D195="",E195="",F195="",G195="",H195="",I195="",J195="",K195="",L195="",M195="",N195="",O195="",P195="",Q195=""),"Incomplete",IF(Q195="Approved","Ready","Review")))</x:f>
      </x:c>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2"/>
      <x:c r="Q196" s="52"/>
      <x:c r="R196" s="53" t="str">
        <x:f>IF(COUNTA(A196:Q196)=0,"",IF(OR(A196="",B196="",C196="",D196="",E196="",F196="",G196="",H196="",I196="",J196="",K196="",L196="",M196="",N196="",O196="",P196="",Q196=""),"Incomplete",IF(Q196="Approved","Ready","Review")))</x:f>
      </x:c>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2"/>
      <x:c r="Q197" s="52"/>
      <x:c r="R197" s="53" t="str">
        <x:f>IF(COUNTA(A197:Q197)=0,"",IF(OR(A197="",B197="",C197="",D197="",E197="",F197="",G197="",H197="",I197="",J197="",K197="",L197="",M197="",N197="",O197="",P197="",Q197=""),"Incomplete",IF(Q197="Approved","Ready","Review")))</x:f>
      </x:c>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2"/>
      <x:c r="Q198" s="52"/>
      <x:c r="R198" s="53" t="str">
        <x:f>IF(COUNTA(A198:Q198)=0,"",IF(OR(A198="",B198="",C198="",D198="",E198="",F198="",G198="",H198="",I198="",J198="",K198="",L198="",M198="",N198="",O198="",P198="",Q198=""),"Incomplete",IF(Q198="Approved","Ready","Review")))</x:f>
      </x:c>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2"/>
      <x:c r="Q199" s="52"/>
      <x:c r="R199" s="53" t="str">
        <x:f>IF(COUNTA(A199:Q199)=0,"",IF(OR(A199="",B199="",C199="",D199="",E199="",F199="",G199="",H199="",I199="",J199="",K199="",L199="",M199="",N199="",O199="",P199="",Q199=""),"Incomplete",IF(Q199="Approved","Ready","Review")))</x:f>
      </x:c>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2"/>
      <x:c r="Q200" s="52"/>
      <x:c r="R200" s="53" t="str">
        <x:f>IF(COUNTA(A200:Q200)=0,"",IF(OR(A200="",B200="",C200="",D200="",E200="",F200="",G200="",H200="",I200="",J200="",K200="",L200="",M200="",N200="",O200="",P200="",Q200=""),"Incomplete",IF(Q200="Approved","Ready","Review")))</x:f>
      </x:c>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2"/>
      <x:c r="Q201" s="52"/>
      <x:c r="R201" s="53" t="str">
        <x:f>IF(COUNTA(A201:Q201)=0,"",IF(OR(A201="",B201="",C201="",D201="",E201="",F201="",G201="",H201="",I201="",J201="",K201="",L201="",M201="",N201="",O201="",P201="",Q201=""),"Incomplete",IF(Q201="Approved","Ready","Review")))</x:f>
      </x:c>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2"/>
      <x:c r="Q202" s="52"/>
      <x:c r="R202" s="53" t="str">
        <x:f>IF(COUNTA(A202:Q202)=0,"",IF(OR(A202="",B202="",C202="",D202="",E202="",F202="",G202="",H202="",I202="",J202="",K202="",L202="",M202="",N202="",O202="",P202="",Q202=""),"Incomplete",IF(Q202="Approved","Ready","Review")))</x:f>
      </x:c>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2"/>
      <x:c r="Q203" s="52"/>
      <x:c r="R203" s="53" t="str">
        <x:f>IF(COUNTA(A203:Q203)=0,"",IF(OR(A203="",B203="",C203="",D203="",E203="",F203="",G203="",H203="",I203="",J203="",K203="",L203="",M203="",N203="",O203="",P203="",Q203=""),"Incomplete",IF(Q203="Approved","Ready","Review")))</x:f>
      </x:c>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1"/>
      <x:c r="B204" s="52"/>
      <x:c r="C204" s="52"/>
      <x:c r="D204" s="52"/>
      <x:c r="E204" s="52"/>
      <x:c r="F204" s="52"/>
      <x:c r="G204" s="52"/>
      <x:c r="H204" s="52"/>
      <x:c r="I204" s="52"/>
      <x:c r="J204" s="52"/>
      <x:c r="K204" s="52"/>
      <x:c r="L204" s="52"/>
      <x:c r="M204" s="52"/>
      <x:c r="N204" s="52"/>
      <x:c r="O204" s="52"/>
      <x:c r="P204" s="52"/>
      <x:c r="Q204" s="52"/>
      <x:c r="R204" s="53" t="str">
        <x:f>IF(COUNTA(A204:Q204)=0,"",IF(OR(A204="",B204="",C204="",D204="",E204="",F204="",G204="",H204="",I204="",J204="",K204="",L204="",M204="",N204="",O204="",P204="",Q204=""),"Incomplete",IF(Q204="Approved","Ready","Review")))</x:f>
      </x:c>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51"/>
      <x:c r="B205" s="52"/>
      <x:c r="C205" s="52"/>
      <x:c r="D205" s="52"/>
      <x:c r="E205" s="52"/>
      <x:c r="F205" s="52"/>
      <x:c r="G205" s="52"/>
      <x:c r="H205" s="52"/>
      <x:c r="I205" s="52"/>
      <x:c r="J205" s="52"/>
      <x:c r="K205" s="52"/>
      <x:c r="L205" s="52"/>
      <x:c r="M205" s="52"/>
      <x:c r="N205" s="52"/>
      <x:c r="O205" s="52"/>
      <x:c r="P205" s="52"/>
      <x:c r="Q205" s="52"/>
      <x:c r="R205" s="53" t="str">
        <x:f>IF(COUNTA(A205:Q205)=0,"",IF(OR(A205="",B205="",C205="",D205="",E205="",F205="",G205="",H205="",I205="",J205="",K205="",L205="",M205="",N205="",O205="",P205="",Q205=""),"Incomplete",IF(Q205="Approved","Ready","Review")))</x:f>
      </x:c>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51"/>
      <x:c r="B206" s="52"/>
      <x:c r="C206" s="52"/>
      <x:c r="D206" s="52"/>
      <x:c r="E206" s="52"/>
      <x:c r="F206" s="52"/>
      <x:c r="G206" s="52"/>
      <x:c r="H206" s="52"/>
      <x:c r="I206" s="52"/>
      <x:c r="J206" s="52"/>
      <x:c r="K206" s="52"/>
      <x:c r="L206" s="52"/>
      <x:c r="M206" s="52"/>
      <x:c r="N206" s="52"/>
      <x:c r="O206" s="52"/>
      <x:c r="P206" s="52"/>
      <x:c r="Q206" s="52"/>
      <x:c r="R206" s="53" t="str">
        <x:f>IF(COUNTA(A206:Q206)=0,"",IF(OR(A206="",B206="",C206="",D206="",E206="",F206="",G206="",H206="",I206="",J206="",K206="",L206="",M206="",N206="",O206="",P206="",Q206=""),"Incomplete",IF(Q206="Approved","Ready","Review")))</x:f>
      </x:c>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51"/>
      <x:c r="B207" s="52"/>
      <x:c r="C207" s="52"/>
      <x:c r="D207" s="52"/>
      <x:c r="E207" s="52"/>
      <x:c r="F207" s="52"/>
      <x:c r="G207" s="52"/>
      <x:c r="H207" s="52"/>
      <x:c r="I207" s="52"/>
      <x:c r="J207" s="52"/>
      <x:c r="K207" s="52"/>
      <x:c r="L207" s="52"/>
      <x:c r="M207" s="52"/>
      <x:c r="N207" s="52"/>
      <x:c r="O207" s="52"/>
      <x:c r="P207" s="52"/>
      <x:c r="Q207" s="52"/>
      <x:c r="R207" s="53" t="str">
        <x:f>IF(COUNTA(A207:Q207)=0,"",IF(OR(A207="",B207="",C207="",D207="",E207="",F207="",G207="",H207="",I207="",J207="",K207="",L207="",M207="",N207="",O207="",P207="",Q207=""),"Incomplete",IF(Q207="Approved","Ready","Review")))</x:f>
      </x:c>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51"/>
      <x:c r="B208" s="52"/>
      <x:c r="C208" s="52"/>
      <x:c r="D208" s="52"/>
      <x:c r="E208" s="52"/>
      <x:c r="F208" s="52"/>
      <x:c r="G208" s="52"/>
      <x:c r="H208" s="52"/>
      <x:c r="I208" s="52"/>
      <x:c r="J208" s="52"/>
      <x:c r="K208" s="52"/>
      <x:c r="L208" s="52"/>
      <x:c r="M208" s="52"/>
      <x:c r="N208" s="52"/>
      <x:c r="O208" s="52"/>
      <x:c r="P208" s="52"/>
      <x:c r="Q208" s="52"/>
      <x:c r="R208" s="53" t="str">
        <x:f>IF(COUNTA(A208:Q208)=0,"",IF(OR(A208="",B208="",C208="",D208="",E208="",F208="",G208="",H208="",I208="",J208="",K208="",L208="",M208="",N208="",O208="",P208="",Q208=""),"Incomplete",IF(Q208="Approved","Ready","Review")))</x:f>
      </x:c>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51"/>
      <x:c r="B209" s="52"/>
      <x:c r="C209" s="52"/>
      <x:c r="D209" s="52"/>
      <x:c r="E209" s="52"/>
      <x:c r="F209" s="52"/>
      <x:c r="G209" s="52"/>
      <x:c r="H209" s="52"/>
      <x:c r="I209" s="52"/>
      <x:c r="J209" s="52"/>
      <x:c r="K209" s="52"/>
      <x:c r="L209" s="52"/>
      <x:c r="M209" s="52"/>
      <x:c r="N209" s="52"/>
      <x:c r="O209" s="52"/>
      <x:c r="P209" s="52"/>
      <x:c r="Q209" s="52"/>
      <x:c r="R209" s="53" t="str">
        <x:f>IF(COUNTA(A209:Q209)=0,"",IF(OR(A209="",B209="",C209="",D209="",E209="",F209="",G209="",H209="",I209="",J209="",K209="",L209="",M209="",N209="",O209="",P209="",Q209=""),"Incomplete",IF(Q209="Approved","Ready","Review")))</x:f>
      </x:c>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51"/>
      <x:c r="B210" s="52"/>
      <x:c r="C210" s="52"/>
      <x:c r="D210" s="52"/>
      <x:c r="E210" s="52"/>
      <x:c r="F210" s="52"/>
      <x:c r="G210" s="52"/>
      <x:c r="H210" s="52"/>
      <x:c r="I210" s="52"/>
      <x:c r="J210" s="52"/>
      <x:c r="K210" s="52"/>
      <x:c r="L210" s="52"/>
      <x:c r="M210" s="52"/>
      <x:c r="N210" s="52"/>
      <x:c r="O210" s="52"/>
      <x:c r="P210" s="52"/>
      <x:c r="Q210" s="52"/>
      <x:c r="R210" s="53" t="str">
        <x:f>IF(COUNTA(A210:Q210)=0,"",IF(OR(A210="",B210="",C210="",D210="",E210="",F210="",G210="",H210="",I210="",J210="",K210="",L210="",M210="",N210="",O210="",P210="",Q210=""),"Incomplete",IF(Q210="Approved","Ready","Review")))</x:f>
      </x:c>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51"/>
      <x:c r="B211" s="52"/>
      <x:c r="C211" s="52"/>
      <x:c r="D211" s="52"/>
      <x:c r="E211" s="52"/>
      <x:c r="F211" s="52"/>
      <x:c r="G211" s="52"/>
      <x:c r="H211" s="52"/>
      <x:c r="I211" s="52"/>
      <x:c r="J211" s="52"/>
      <x:c r="K211" s="52"/>
      <x:c r="L211" s="52"/>
      <x:c r="M211" s="52"/>
      <x:c r="N211" s="52"/>
      <x:c r="O211" s="52"/>
      <x:c r="P211" s="52"/>
      <x:c r="Q211" s="52"/>
      <x:c r="R211" s="53" t="str">
        <x:f>IF(COUNTA(A211:Q211)=0,"",IF(OR(A211="",B211="",C211="",D211="",E211="",F211="",G211="",H211="",I211="",J211="",K211="",L211="",M211="",N211="",O211="",P211="",Q211=""),"Incomplete",IF(Q211="Approved","Ready","Review")))</x:f>
      </x:c>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51"/>
      <x:c r="B212" s="52"/>
      <x:c r="C212" s="52"/>
      <x:c r="D212" s="52"/>
      <x:c r="E212" s="52"/>
      <x:c r="F212" s="52"/>
      <x:c r="G212" s="52"/>
      <x:c r="H212" s="52"/>
      <x:c r="I212" s="52"/>
      <x:c r="J212" s="52"/>
      <x:c r="K212" s="52"/>
      <x:c r="L212" s="52"/>
      <x:c r="M212" s="52"/>
      <x:c r="N212" s="52"/>
      <x:c r="O212" s="52"/>
      <x:c r="P212" s="52"/>
      <x:c r="Q212" s="52"/>
      <x:c r="R212" s="53" t="str">
        <x:f>IF(COUNTA(A212:Q212)=0,"",IF(OR(A212="",B212="",C212="",D212="",E212="",F212="",G212="",H212="",I212="",J212="",K212="",L212="",M212="",N212="",O212="",P212="",Q212=""),"Incomplete",IF(Q212="Approved","Ready","Review")))</x:f>
      </x:c>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51"/>
      <x:c r="B213" s="52"/>
      <x:c r="C213" s="52"/>
      <x:c r="D213" s="52"/>
      <x:c r="E213" s="52"/>
      <x:c r="F213" s="52"/>
      <x:c r="G213" s="52"/>
      <x:c r="H213" s="52"/>
      <x:c r="I213" s="52"/>
      <x:c r="J213" s="52"/>
      <x:c r="K213" s="52"/>
      <x:c r="L213" s="52"/>
      <x:c r="M213" s="52"/>
      <x:c r="N213" s="52"/>
      <x:c r="O213" s="52"/>
      <x:c r="P213" s="52"/>
      <x:c r="Q213" s="52"/>
      <x:c r="R213" s="53" t="str">
        <x:f>IF(COUNTA(A213:Q213)=0,"",IF(OR(A213="",B213="",C213="",D213="",E213="",F213="",G213="",H213="",I213="",J213="",K213="",L213="",M213="",N213="",O213="",P213="",Q213=""),"Incomplete",IF(Q213="Approved","Ready","Review")))</x:f>
      </x:c>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51"/>
      <x:c r="B214" s="52"/>
      <x:c r="C214" s="52"/>
      <x:c r="D214" s="52"/>
      <x:c r="E214" s="52"/>
      <x:c r="F214" s="52"/>
      <x:c r="G214" s="52"/>
      <x:c r="H214" s="52"/>
      <x:c r="I214" s="52"/>
      <x:c r="J214" s="52"/>
      <x:c r="K214" s="52"/>
      <x:c r="L214" s="52"/>
      <x:c r="M214" s="52"/>
      <x:c r="N214" s="52"/>
      <x:c r="O214" s="52"/>
      <x:c r="P214" s="52"/>
      <x:c r="Q214" s="52"/>
      <x:c r="R214" s="53" t="str">
        <x:f>IF(COUNTA(A214:Q214)=0,"",IF(OR(A214="",B214="",C214="",D214="",E214="",F214="",G214="",H214="",I214="",J214="",K214="",L214="",M214="",N214="",O214="",P214="",Q214=""),"Incomplete",IF(Q214="Approved","Ready","Review")))</x:f>
      </x:c>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51"/>
      <x:c r="B215" s="52"/>
      <x:c r="C215" s="52"/>
      <x:c r="D215" s="52"/>
      <x:c r="E215" s="52"/>
      <x:c r="F215" s="52"/>
      <x:c r="G215" s="52"/>
      <x:c r="H215" s="52"/>
      <x:c r="I215" s="52"/>
      <x:c r="J215" s="52"/>
      <x:c r="K215" s="52"/>
      <x:c r="L215" s="52"/>
      <x:c r="M215" s="52"/>
      <x:c r="N215" s="52"/>
      <x:c r="O215" s="52"/>
      <x:c r="P215" s="52"/>
      <x:c r="Q215" s="52"/>
      <x:c r="R215" s="53" t="str">
        <x:f>IF(COUNTA(A215:Q215)=0,"",IF(OR(A215="",B215="",C215="",D215="",E215="",F215="",G215="",H215="",I215="",J215="",K215="",L215="",M215="",N215="",O215="",P215="",Q215=""),"Incomplete",IF(Q215="Approved","Ready","Review")))</x:f>
      </x:c>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51"/>
      <x:c r="B216" s="52"/>
      <x:c r="C216" s="52"/>
      <x:c r="D216" s="52"/>
      <x:c r="E216" s="52"/>
      <x:c r="F216" s="52"/>
      <x:c r="G216" s="52"/>
      <x:c r="H216" s="52"/>
      <x:c r="I216" s="52"/>
      <x:c r="J216" s="52"/>
      <x:c r="K216" s="52"/>
      <x:c r="L216" s="52"/>
      <x:c r="M216" s="52"/>
      <x:c r="N216" s="52"/>
      <x:c r="O216" s="52"/>
      <x:c r="P216" s="52"/>
      <x:c r="Q216" s="52"/>
      <x:c r="R216" s="53" t="str">
        <x:f>IF(COUNTA(A216:Q216)=0,"",IF(OR(A216="",B216="",C216="",D216="",E216="",F216="",G216="",H216="",I216="",J216="",K216="",L216="",M216="",N216="",O216="",P216="",Q216=""),"Incomplete",IF(Q216="Approved","Ready","Review")))</x:f>
      </x:c>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51"/>
      <x:c r="B217" s="52"/>
      <x:c r="C217" s="52"/>
      <x:c r="D217" s="52"/>
      <x:c r="E217" s="52"/>
      <x:c r="F217" s="52"/>
      <x:c r="G217" s="52"/>
      <x:c r="H217" s="52"/>
      <x:c r="I217" s="52"/>
      <x:c r="J217" s="52"/>
      <x:c r="K217" s="52"/>
      <x:c r="L217" s="52"/>
      <x:c r="M217" s="52"/>
      <x:c r="N217" s="52"/>
      <x:c r="O217" s="52"/>
      <x:c r="P217" s="52"/>
      <x:c r="Q217" s="52"/>
      <x:c r="R217" s="53" t="str">
        <x:f>IF(COUNTA(A217:Q217)=0,"",IF(OR(A217="",B217="",C217="",D217="",E217="",F217="",G217="",H217="",I217="",J217="",K217="",L217="",M217="",N217="",O217="",P217="",Q217=""),"Incomplete",IF(Q217="Approved","Ready","Review")))</x:f>
      </x:c>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51"/>
      <x:c r="B218" s="52"/>
      <x:c r="C218" s="52"/>
      <x:c r="D218" s="52"/>
      <x:c r="E218" s="52"/>
      <x:c r="F218" s="52"/>
      <x:c r="G218" s="52"/>
      <x:c r="H218" s="52"/>
      <x:c r="I218" s="52"/>
      <x:c r="J218" s="52"/>
      <x:c r="K218" s="52"/>
      <x:c r="L218" s="52"/>
      <x:c r="M218" s="52"/>
      <x:c r="N218" s="52"/>
      <x:c r="O218" s="52"/>
      <x:c r="P218" s="52"/>
      <x:c r="Q218" s="52"/>
      <x:c r="R218" s="53" t="str">
        <x:f>IF(COUNTA(A218:Q218)=0,"",IF(OR(A218="",B218="",C218="",D218="",E218="",F218="",G218="",H218="",I218="",J218="",K218="",L218="",M218="",N218="",O218="",P218="",Q218=""),"Incomplete",IF(Q218="Approved","Ready","Review")))</x:f>
      </x:c>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51"/>
      <x:c r="B219" s="52"/>
      <x:c r="C219" s="52"/>
      <x:c r="D219" s="52"/>
      <x:c r="E219" s="52"/>
      <x:c r="F219" s="52"/>
      <x:c r="G219" s="52"/>
      <x:c r="H219" s="52"/>
      <x:c r="I219" s="52"/>
      <x:c r="J219" s="52"/>
      <x:c r="K219" s="52"/>
      <x:c r="L219" s="52"/>
      <x:c r="M219" s="52"/>
      <x:c r="N219" s="52"/>
      <x:c r="O219" s="52"/>
      <x:c r="P219" s="52"/>
      <x:c r="Q219" s="52"/>
      <x:c r="R219" s="53" t="str">
        <x:f>IF(COUNTA(A219:Q219)=0,"",IF(OR(A219="",B219="",C219="",D219="",E219="",F219="",G219="",H219="",I219="",J219="",K219="",L219="",M219="",N219="",O219="",P219="",Q219=""),"Incomplete",IF(Q219="Approved","Ready","Review")))</x:f>
      </x:c>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51"/>
      <x:c r="B220" s="52"/>
      <x:c r="C220" s="52"/>
      <x:c r="D220" s="52"/>
      <x:c r="E220" s="52"/>
      <x:c r="F220" s="52"/>
      <x:c r="G220" s="52"/>
      <x:c r="H220" s="52"/>
      <x:c r="I220" s="52"/>
      <x:c r="J220" s="52"/>
      <x:c r="K220" s="52"/>
      <x:c r="L220" s="52"/>
      <x:c r="M220" s="52"/>
      <x:c r="N220" s="52"/>
      <x:c r="O220" s="52"/>
      <x:c r="P220" s="52"/>
      <x:c r="Q220" s="52"/>
      <x:c r="R220" s="53" t="str">
        <x:f>IF(COUNTA(A220:Q220)=0,"",IF(OR(A220="",B220="",C220="",D220="",E220="",F220="",G220="",H220="",I220="",J220="",K220="",L220="",M220="",N220="",O220="",P220="",Q220=""),"Incomplete",IF(Q220="Approved","Ready","Review")))</x:f>
      </x:c>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51"/>
      <x:c r="B221" s="52"/>
      <x:c r="C221" s="52"/>
      <x:c r="D221" s="52"/>
      <x:c r="E221" s="52"/>
      <x:c r="F221" s="52"/>
      <x:c r="G221" s="52"/>
      <x:c r="H221" s="52"/>
      <x:c r="I221" s="52"/>
      <x:c r="J221" s="52"/>
      <x:c r="K221" s="52"/>
      <x:c r="L221" s="52"/>
      <x:c r="M221" s="52"/>
      <x:c r="N221" s="52"/>
      <x:c r="O221" s="52"/>
      <x:c r="P221" s="52"/>
      <x:c r="Q221" s="52"/>
      <x:c r="R221" s="53" t="str">
        <x:f>IF(COUNTA(A221:Q221)=0,"",IF(OR(A221="",B221="",C221="",D221="",E221="",F221="",G221="",H221="",I221="",J221="",K221="",L221="",M221="",N221="",O221="",P221="",Q221=""),"Incomplete",IF(Q221="Approved","Ready","Review")))</x:f>
      </x:c>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51"/>
      <x:c r="B222" s="52"/>
      <x:c r="C222" s="52"/>
      <x:c r="D222" s="52"/>
      <x:c r="E222" s="52"/>
      <x:c r="F222" s="52"/>
      <x:c r="G222" s="52"/>
      <x:c r="H222" s="52"/>
      <x:c r="I222" s="52"/>
      <x:c r="J222" s="52"/>
      <x:c r="K222" s="52"/>
      <x:c r="L222" s="52"/>
      <x:c r="M222" s="52"/>
      <x:c r="N222" s="52"/>
      <x:c r="O222" s="52"/>
      <x:c r="P222" s="52"/>
      <x:c r="Q222" s="52"/>
      <x:c r="R222" s="53" t="str">
        <x:f>IF(COUNTA(A222:Q222)=0,"",IF(OR(A222="",B222="",C222="",D222="",E222="",F222="",G222="",H222="",I222="",J222="",K222="",L222="",M222="",N222="",O222="",P222="",Q222=""),"Incomplete",IF(Q222="Approved","Ready","Review")))</x:f>
      </x:c>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51"/>
      <x:c r="B223" s="52"/>
      <x:c r="C223" s="52"/>
      <x:c r="D223" s="52"/>
      <x:c r="E223" s="52"/>
      <x:c r="F223" s="52"/>
      <x:c r="G223" s="52"/>
      <x:c r="H223" s="52"/>
      <x:c r="I223" s="52"/>
      <x:c r="J223" s="52"/>
      <x:c r="K223" s="52"/>
      <x:c r="L223" s="52"/>
      <x:c r="M223" s="52"/>
      <x:c r="N223" s="52"/>
      <x:c r="O223" s="52"/>
      <x:c r="P223" s="52"/>
      <x:c r="Q223" s="52"/>
      <x:c r="R223" s="53" t="str">
        <x:f>IF(COUNTA(A223:Q223)=0,"",IF(OR(A223="",B223="",C223="",D223="",E223="",F223="",G223="",H223="",I223="",J223="",K223="",L223="",M223="",N223="",O223="",P223="",Q223=""),"Incomplete",IF(Q223="Approved","Ready","Review")))</x:f>
      </x:c>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51"/>
      <x:c r="B224" s="52"/>
      <x:c r="C224" s="52"/>
      <x:c r="D224" s="52"/>
      <x:c r="E224" s="52"/>
      <x:c r="F224" s="52"/>
      <x:c r="G224" s="52"/>
      <x:c r="H224" s="52"/>
      <x:c r="I224" s="52"/>
      <x:c r="J224" s="52"/>
      <x:c r="K224" s="52"/>
      <x:c r="L224" s="52"/>
      <x:c r="M224" s="52"/>
      <x:c r="N224" s="52"/>
      <x:c r="O224" s="52"/>
      <x:c r="P224" s="52"/>
      <x:c r="Q224" s="52"/>
      <x:c r="R224" s="53" t="str">
        <x:f>IF(COUNTA(A224:Q224)=0,"",IF(OR(A224="",B224="",C224="",D224="",E224="",F224="",G224="",H224="",I224="",J224="",K224="",L224="",M224="",N224="",O224="",P224="",Q224=""),"Incomplete",IF(Q224="Approved","Ready","Review")))</x:f>
      </x:c>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51"/>
      <x:c r="B225" s="52"/>
      <x:c r="C225" s="52"/>
      <x:c r="D225" s="52"/>
      <x:c r="E225" s="52"/>
      <x:c r="F225" s="52"/>
      <x:c r="G225" s="52"/>
      <x:c r="H225" s="52"/>
      <x:c r="I225" s="52"/>
      <x:c r="J225" s="52"/>
      <x:c r="K225" s="52"/>
      <x:c r="L225" s="52"/>
      <x:c r="M225" s="52"/>
      <x:c r="N225" s="52"/>
      <x:c r="O225" s="52"/>
      <x:c r="P225" s="52"/>
      <x:c r="Q225" s="52"/>
      <x:c r="R225" s="53" t="str">
        <x:f>IF(COUNTA(A225:Q225)=0,"",IF(OR(A225="",B225="",C225="",D225="",E225="",F225="",G225="",H225="",I225="",J225="",K225="",L225="",M225="",N225="",O225="",P225="",Q225=""),"Incomplete",IF(Q225="Approved","Ready","Review")))</x:f>
      </x:c>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51"/>
      <x:c r="B226" s="52"/>
      <x:c r="C226" s="52"/>
      <x:c r="D226" s="52"/>
      <x:c r="E226" s="52"/>
      <x:c r="F226" s="52"/>
      <x:c r="G226" s="52"/>
      <x:c r="H226" s="52"/>
      <x:c r="I226" s="52"/>
      <x:c r="J226" s="52"/>
      <x:c r="K226" s="52"/>
      <x:c r="L226" s="52"/>
      <x:c r="M226" s="52"/>
      <x:c r="N226" s="52"/>
      <x:c r="O226" s="52"/>
      <x:c r="P226" s="52"/>
      <x:c r="Q226" s="52"/>
      <x:c r="R226" s="53" t="str">
        <x:f>IF(COUNTA(A226:Q226)=0,"",IF(OR(A226="",B226="",C226="",D226="",E226="",F226="",G226="",H226="",I226="",J226="",K226="",L226="",M226="",N226="",O226="",P226="",Q226=""),"Incomplete",IF(Q226="Approved","Ready","Review")))</x:f>
      </x:c>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51"/>
      <x:c r="B227" s="52"/>
      <x:c r="C227" s="52"/>
      <x:c r="D227" s="52"/>
      <x:c r="E227" s="52"/>
      <x:c r="F227" s="52"/>
      <x:c r="G227" s="52"/>
      <x:c r="H227" s="52"/>
      <x:c r="I227" s="52"/>
      <x:c r="J227" s="52"/>
      <x:c r="K227" s="52"/>
      <x:c r="L227" s="52"/>
      <x:c r="M227" s="52"/>
      <x:c r="N227" s="52"/>
      <x:c r="O227" s="52"/>
      <x:c r="P227" s="52"/>
      <x:c r="Q227" s="52"/>
      <x:c r="R227" s="53" t="str">
        <x:f>IF(COUNTA(A227:Q227)=0,"",IF(OR(A227="",B227="",C227="",D227="",E227="",F227="",G227="",H227="",I227="",J227="",K227="",L227="",M227="",N227="",O227="",P227="",Q227=""),"Incomplete",IF(Q227="Approved","Ready","Review")))</x:f>
      </x:c>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51"/>
      <x:c r="B228" s="52"/>
      <x:c r="C228" s="52"/>
      <x:c r="D228" s="52"/>
      <x:c r="E228" s="52"/>
      <x:c r="F228" s="52"/>
      <x:c r="G228" s="52"/>
      <x:c r="H228" s="52"/>
      <x:c r="I228" s="52"/>
      <x:c r="J228" s="52"/>
      <x:c r="K228" s="52"/>
      <x:c r="L228" s="52"/>
      <x:c r="M228" s="52"/>
      <x:c r="N228" s="52"/>
      <x:c r="O228" s="52"/>
      <x:c r="P228" s="52"/>
      <x:c r="Q228" s="52"/>
      <x:c r="R228" s="53" t="str">
        <x:f>IF(COUNTA(A228:Q228)=0,"",IF(OR(A228="",B228="",C228="",D228="",E228="",F228="",G228="",H228="",I228="",J228="",K228="",L228="",M228="",N228="",O228="",P228="",Q228=""),"Incomplete",IF(Q228="Approved","Ready","Review")))</x:f>
      </x:c>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51"/>
      <x:c r="B229" s="52"/>
      <x:c r="C229" s="52"/>
      <x:c r="D229" s="52"/>
      <x:c r="E229" s="52"/>
      <x:c r="F229" s="52"/>
      <x:c r="G229" s="52"/>
      <x:c r="H229" s="52"/>
      <x:c r="I229" s="52"/>
      <x:c r="J229" s="52"/>
      <x:c r="K229" s="52"/>
      <x:c r="L229" s="52"/>
      <x:c r="M229" s="52"/>
      <x:c r="N229" s="52"/>
      <x:c r="O229" s="52"/>
      <x:c r="P229" s="52"/>
      <x:c r="Q229" s="52"/>
      <x:c r="R229" s="53" t="str">
        <x:f>IF(COUNTA(A229:Q229)=0,"",IF(OR(A229="",B229="",C229="",D229="",E229="",F229="",G229="",H229="",I229="",J229="",K229="",L229="",M229="",N229="",O229="",P229="",Q229=""),"Incomplete",IF(Q229="Approved","Ready","Review")))</x:f>
      </x:c>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51"/>
      <x:c r="B230" s="52"/>
      <x:c r="C230" s="52"/>
      <x:c r="D230" s="52"/>
      <x:c r="E230" s="52"/>
      <x:c r="F230" s="52"/>
      <x:c r="G230" s="52"/>
      <x:c r="H230" s="52"/>
      <x:c r="I230" s="52"/>
      <x:c r="J230" s="52"/>
      <x:c r="K230" s="52"/>
      <x:c r="L230" s="52"/>
      <x:c r="M230" s="52"/>
      <x:c r="N230" s="52"/>
      <x:c r="O230" s="52"/>
      <x:c r="P230" s="52"/>
      <x:c r="Q230" s="52"/>
      <x:c r="R230" s="53" t="str">
        <x:f>IF(COUNTA(A230:Q230)=0,"",IF(OR(A230="",B230="",C230="",D230="",E230="",F230="",G230="",H230="",I230="",J230="",K230="",L230="",M230="",N230="",O230="",P230="",Q230=""),"Incomplete",IF(Q230="Approved","Ready","Review")))</x:f>
      </x:c>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51"/>
      <x:c r="B231" s="52"/>
      <x:c r="C231" s="52"/>
      <x:c r="D231" s="52"/>
      <x:c r="E231" s="52"/>
      <x:c r="F231" s="52"/>
      <x:c r="G231" s="52"/>
      <x:c r="H231" s="52"/>
      <x:c r="I231" s="52"/>
      <x:c r="J231" s="52"/>
      <x:c r="K231" s="52"/>
      <x:c r="L231" s="52"/>
      <x:c r="M231" s="52"/>
      <x:c r="N231" s="52"/>
      <x:c r="O231" s="52"/>
      <x:c r="P231" s="52"/>
      <x:c r="Q231" s="52"/>
      <x:c r="R231" s="53" t="str">
        <x:f>IF(COUNTA(A231:Q231)=0,"",IF(OR(A231="",B231="",C231="",D231="",E231="",F231="",G231="",H231="",I231="",J231="",K231="",L231="",M231="",N231="",O231="",P231="",Q231=""),"Incomplete",IF(Q231="Approved","Ready","Review")))</x:f>
      </x:c>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51"/>
      <x:c r="B232" s="52"/>
      <x:c r="C232" s="52"/>
      <x:c r="D232" s="52"/>
      <x:c r="E232" s="52"/>
      <x:c r="F232" s="52"/>
      <x:c r="G232" s="52"/>
      <x:c r="H232" s="52"/>
      <x:c r="I232" s="52"/>
      <x:c r="J232" s="52"/>
      <x:c r="K232" s="52"/>
      <x:c r="L232" s="52"/>
      <x:c r="M232" s="52"/>
      <x:c r="N232" s="52"/>
      <x:c r="O232" s="52"/>
      <x:c r="P232" s="52"/>
      <x:c r="Q232" s="52"/>
      <x:c r="R232" s="53" t="str">
        <x:f>IF(COUNTA(A232:Q232)=0,"",IF(OR(A232="",B232="",C232="",D232="",E232="",F232="",G232="",H232="",I232="",J232="",K232="",L232="",M232="",N232="",O232="",P232="",Q232=""),"Incomplete",IF(Q232="Approved","Ready","Review")))</x:f>
      </x:c>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51"/>
      <x:c r="B233" s="52"/>
      <x:c r="C233" s="52"/>
      <x:c r="D233" s="52"/>
      <x:c r="E233" s="52"/>
      <x:c r="F233" s="52"/>
      <x:c r="G233" s="52"/>
      <x:c r="H233" s="52"/>
      <x:c r="I233" s="52"/>
      <x:c r="J233" s="52"/>
      <x:c r="K233" s="52"/>
      <x:c r="L233" s="52"/>
      <x:c r="M233" s="52"/>
      <x:c r="N233" s="52"/>
      <x:c r="O233" s="52"/>
      <x:c r="P233" s="52"/>
      <x:c r="Q233" s="52"/>
      <x:c r="R233" s="53" t="str">
        <x:f>IF(COUNTA(A233:Q233)=0,"",IF(OR(A233="",B233="",C233="",D233="",E233="",F233="",G233="",H233="",I233="",J233="",K233="",L233="",M233="",N233="",O233="",P233="",Q233=""),"Incomplete",IF(Q233="Approved","Ready","Review")))</x:f>
      </x:c>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51"/>
      <x:c r="B234" s="52"/>
      <x:c r="C234" s="52"/>
      <x:c r="D234" s="52"/>
      <x:c r="E234" s="52"/>
      <x:c r="F234" s="52"/>
      <x:c r="G234" s="52"/>
      <x:c r="H234" s="52"/>
      <x:c r="I234" s="52"/>
      <x:c r="J234" s="52"/>
      <x:c r="K234" s="52"/>
      <x:c r="L234" s="52"/>
      <x:c r="M234" s="52"/>
      <x:c r="N234" s="52"/>
      <x:c r="O234" s="52"/>
      <x:c r="P234" s="52"/>
      <x:c r="Q234" s="52"/>
      <x:c r="R234" s="53" t="str">
        <x:f>IF(COUNTA(A234:Q234)=0,"",IF(OR(A234="",B234="",C234="",D234="",E234="",F234="",G234="",H234="",I234="",J234="",K234="",L234="",M234="",N234="",O234="",P234="",Q234=""),"Incomplete",IF(Q234="Approved","Ready","Review")))</x:f>
      </x:c>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51"/>
      <x:c r="B235" s="52"/>
      <x:c r="C235" s="52"/>
      <x:c r="D235" s="52"/>
      <x:c r="E235" s="52"/>
      <x:c r="F235" s="52"/>
      <x:c r="G235" s="52"/>
      <x:c r="H235" s="52"/>
      <x:c r="I235" s="52"/>
      <x:c r="J235" s="52"/>
      <x:c r="K235" s="52"/>
      <x:c r="L235" s="52"/>
      <x:c r="M235" s="52"/>
      <x:c r="N235" s="52"/>
      <x:c r="O235" s="52"/>
      <x:c r="P235" s="52"/>
      <x:c r="Q235" s="52"/>
      <x:c r="R235" s="53" t="str">
        <x:f>IF(COUNTA(A235:Q235)=0,"",IF(OR(A235="",B235="",C235="",D235="",E235="",F235="",G235="",H235="",I235="",J235="",K235="",L235="",M235="",N235="",O235="",P235="",Q235=""),"Incomplete",IF(Q235="Approved","Ready","Review")))</x:f>
      </x:c>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51"/>
      <x:c r="B236" s="52"/>
      <x:c r="C236" s="52"/>
      <x:c r="D236" s="52"/>
      <x:c r="E236" s="52"/>
      <x:c r="F236" s="52"/>
      <x:c r="G236" s="52"/>
      <x:c r="H236" s="52"/>
      <x:c r="I236" s="52"/>
      <x:c r="J236" s="52"/>
      <x:c r="K236" s="52"/>
      <x:c r="L236" s="52"/>
      <x:c r="M236" s="52"/>
      <x:c r="N236" s="52"/>
      <x:c r="O236" s="52"/>
      <x:c r="P236" s="52"/>
      <x:c r="Q236" s="52"/>
      <x:c r="R236" s="53" t="str">
        <x:f>IF(COUNTA(A236:Q236)=0,"",IF(OR(A236="",B236="",C236="",D236="",E236="",F236="",G236="",H236="",I236="",J236="",K236="",L236="",M236="",N236="",O236="",P236="",Q236=""),"Incomplete",IF(Q236="Approved","Ready","Review")))</x:f>
      </x:c>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51"/>
      <x:c r="B237" s="52"/>
      <x:c r="C237" s="52"/>
      <x:c r="D237" s="52"/>
      <x:c r="E237" s="52"/>
      <x:c r="F237" s="52"/>
      <x:c r="G237" s="52"/>
      <x:c r="H237" s="52"/>
      <x:c r="I237" s="52"/>
      <x:c r="J237" s="52"/>
      <x:c r="K237" s="52"/>
      <x:c r="L237" s="52"/>
      <x:c r="M237" s="52"/>
      <x:c r="N237" s="52"/>
      <x:c r="O237" s="52"/>
      <x:c r="P237" s="52"/>
      <x:c r="Q237" s="52"/>
      <x:c r="R237" s="53" t="str">
        <x:f>IF(COUNTA(A237:Q237)=0,"",IF(OR(A237="",B237="",C237="",D237="",E237="",F237="",G237="",H237="",I237="",J237="",K237="",L237="",M237="",N237="",O237="",P237="",Q237=""),"Incomplete",IF(Q237="Approved","Ready","Review")))</x:f>
      </x:c>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51"/>
      <x:c r="B238" s="52"/>
      <x:c r="C238" s="52"/>
      <x:c r="D238" s="52"/>
      <x:c r="E238" s="52"/>
      <x:c r="F238" s="52"/>
      <x:c r="G238" s="52"/>
      <x:c r="H238" s="52"/>
      <x:c r="I238" s="52"/>
      <x:c r="J238" s="52"/>
      <x:c r="K238" s="52"/>
      <x:c r="L238" s="52"/>
      <x:c r="M238" s="52"/>
      <x:c r="N238" s="52"/>
      <x:c r="O238" s="52"/>
      <x:c r="P238" s="52"/>
      <x:c r="Q238" s="52"/>
      <x:c r="R238" s="53" t="str">
        <x:f>IF(COUNTA(A238:Q238)=0,"",IF(OR(A238="",B238="",C238="",D238="",E238="",F238="",G238="",H238="",I238="",J238="",K238="",L238="",M238="",N238="",O238="",P238="",Q238=""),"Incomplete",IF(Q238="Approved","Ready","Review")))</x:f>
      </x:c>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51"/>
      <x:c r="B239" s="52"/>
      <x:c r="C239" s="52"/>
      <x:c r="D239" s="52"/>
      <x:c r="E239" s="52"/>
      <x:c r="F239" s="52"/>
      <x:c r="G239" s="52"/>
      <x:c r="H239" s="52"/>
      <x:c r="I239" s="52"/>
      <x:c r="J239" s="52"/>
      <x:c r="K239" s="52"/>
      <x:c r="L239" s="52"/>
      <x:c r="M239" s="52"/>
      <x:c r="N239" s="52"/>
      <x:c r="O239" s="52"/>
      <x:c r="P239" s="52"/>
      <x:c r="Q239" s="52"/>
      <x:c r="R239" s="53" t="str">
        <x:f>IF(COUNTA(A239:Q239)=0,"",IF(OR(A239="",B239="",C239="",D239="",E239="",F239="",G239="",H239="",I239="",J239="",K239="",L239="",M239="",N239="",O239="",P239="",Q239=""),"Incomplete",IF(Q239="Approved","Ready","Review")))</x:f>
      </x:c>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51"/>
      <x:c r="B240" s="52"/>
      <x:c r="C240" s="52"/>
      <x:c r="D240" s="52"/>
      <x:c r="E240" s="52"/>
      <x:c r="F240" s="52"/>
      <x:c r="G240" s="52"/>
      <x:c r="H240" s="52"/>
      <x:c r="I240" s="52"/>
      <x:c r="J240" s="52"/>
      <x:c r="K240" s="52"/>
      <x:c r="L240" s="52"/>
      <x:c r="M240" s="52"/>
      <x:c r="N240" s="52"/>
      <x:c r="O240" s="52"/>
      <x:c r="P240" s="52"/>
      <x:c r="Q240" s="52"/>
      <x:c r="R240" s="53" t="str">
        <x:f>IF(COUNTA(A240:Q240)=0,"",IF(OR(A240="",B240="",C240="",D240="",E240="",F240="",G240="",H240="",I240="",J240="",K240="",L240="",M240="",N240="",O240="",P240="",Q240=""),"Incomplete",IF(Q240="Approved","Ready","Review")))</x:f>
      </x:c>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51"/>
      <x:c r="B241" s="52"/>
      <x:c r="C241" s="52"/>
      <x:c r="D241" s="52"/>
      <x:c r="E241" s="52"/>
      <x:c r="F241" s="52"/>
      <x:c r="G241" s="52"/>
      <x:c r="H241" s="52"/>
      <x:c r="I241" s="52"/>
      <x:c r="J241" s="52"/>
      <x:c r="K241" s="52"/>
      <x:c r="L241" s="52"/>
      <x:c r="M241" s="52"/>
      <x:c r="N241" s="52"/>
      <x:c r="O241" s="52"/>
      <x:c r="P241" s="52"/>
      <x:c r="Q241" s="52"/>
      <x:c r="R241" s="53" t="str">
        <x:f>IF(COUNTA(A241:Q241)=0,"",IF(OR(A241="",B241="",C241="",D241="",E241="",F241="",G241="",H241="",I241="",J241="",K241="",L241="",M241="",N241="",O241="",P241="",Q241=""),"Incomplete",IF(Q241="Approved","Ready","Review")))</x:f>
      </x:c>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51"/>
      <x:c r="B242" s="52"/>
      <x:c r="C242" s="52"/>
      <x:c r="D242" s="52"/>
      <x:c r="E242" s="52"/>
      <x:c r="F242" s="52"/>
      <x:c r="G242" s="52"/>
      <x:c r="H242" s="52"/>
      <x:c r="I242" s="52"/>
      <x:c r="J242" s="52"/>
      <x:c r="K242" s="52"/>
      <x:c r="L242" s="52"/>
      <x:c r="M242" s="52"/>
      <x:c r="N242" s="52"/>
      <x:c r="O242" s="52"/>
      <x:c r="P242" s="52"/>
      <x:c r="Q242" s="52"/>
      <x:c r="R242" s="53" t="str">
        <x:f>IF(COUNTA(A242:Q242)=0,"",IF(OR(A242="",B242="",C242="",D242="",E242="",F242="",G242="",H242="",I242="",J242="",K242="",L242="",M242="",N242="",O242="",P242="",Q242=""),"Incomplete",IF(Q242="Approved","Ready","Review")))</x:f>
      </x:c>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51"/>
      <x:c r="B243" s="52"/>
      <x:c r="C243" s="52"/>
      <x:c r="D243" s="52"/>
      <x:c r="E243" s="52"/>
      <x:c r="F243" s="52"/>
      <x:c r="G243" s="52"/>
      <x:c r="H243" s="52"/>
      <x:c r="I243" s="52"/>
      <x:c r="J243" s="52"/>
      <x:c r="K243" s="52"/>
      <x:c r="L243" s="52"/>
      <x:c r="M243" s="52"/>
      <x:c r="N243" s="52"/>
      <x:c r="O243" s="52"/>
      <x:c r="P243" s="52"/>
      <x:c r="Q243" s="52"/>
      <x:c r="R243" s="53" t="str">
        <x:f>IF(COUNTA(A243:Q243)=0,"",IF(OR(A243="",B243="",C243="",D243="",E243="",F243="",G243="",H243="",I243="",J243="",K243="",L243="",M243="",N243="",O243="",P243="",Q243=""),"Incomplete",IF(Q243="Approved","Ready","Review")))</x:f>
      </x:c>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51"/>
      <x:c r="B244" s="52"/>
      <x:c r="C244" s="52"/>
      <x:c r="D244" s="52"/>
      <x:c r="E244" s="52"/>
      <x:c r="F244" s="52"/>
      <x:c r="G244" s="52"/>
      <x:c r="H244" s="52"/>
      <x:c r="I244" s="52"/>
      <x:c r="J244" s="52"/>
      <x:c r="K244" s="52"/>
      <x:c r="L244" s="52"/>
      <x:c r="M244" s="52"/>
      <x:c r="N244" s="52"/>
      <x:c r="O244" s="52"/>
      <x:c r="P244" s="52"/>
      <x:c r="Q244" s="52"/>
      <x:c r="R244" s="53" t="str">
        <x:f>IF(COUNTA(A244:Q244)=0,"",IF(OR(A244="",B244="",C244="",D244="",E244="",F244="",G244="",H244="",I244="",J244="",K244="",L244="",M244="",N244="",O244="",P244="",Q244=""),"Incomplete",IF(Q244="Approved","Ready","Review")))</x:f>
      </x:c>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51"/>
      <x:c r="B245" s="52"/>
      <x:c r="C245" s="52"/>
      <x:c r="D245" s="52"/>
      <x:c r="E245" s="52"/>
      <x:c r="F245" s="52"/>
      <x:c r="G245" s="52"/>
      <x:c r="H245" s="52"/>
      <x:c r="I245" s="52"/>
      <x:c r="J245" s="52"/>
      <x:c r="K245" s="52"/>
      <x:c r="L245" s="52"/>
      <x:c r="M245" s="52"/>
      <x:c r="N245" s="52"/>
      <x:c r="O245" s="52"/>
      <x:c r="P245" s="52"/>
      <x:c r="Q245" s="52"/>
      <x:c r="R245" s="53" t="str">
        <x:f>IF(COUNTA(A245:Q245)=0,"",IF(OR(A245="",B245="",C245="",D245="",E245="",F245="",G245="",H245="",I245="",J245="",K245="",L245="",M245="",N245="",O245="",P245="",Q245=""),"Incomplete",IF(Q245="Approved","Ready","Review")))</x:f>
      </x:c>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51"/>
      <x:c r="B246" s="52"/>
      <x:c r="C246" s="52"/>
      <x:c r="D246" s="52"/>
      <x:c r="E246" s="52"/>
      <x:c r="F246" s="52"/>
      <x:c r="G246" s="52"/>
      <x:c r="H246" s="52"/>
      <x:c r="I246" s="52"/>
      <x:c r="J246" s="52"/>
      <x:c r="K246" s="52"/>
      <x:c r="L246" s="52"/>
      <x:c r="M246" s="52"/>
      <x:c r="N246" s="52"/>
      <x:c r="O246" s="52"/>
      <x:c r="P246" s="52"/>
      <x:c r="Q246" s="52"/>
      <x:c r="R246" s="53" t="str">
        <x:f>IF(COUNTA(A246:Q246)=0,"",IF(OR(A246="",B246="",C246="",D246="",E246="",F246="",G246="",H246="",I246="",J246="",K246="",L246="",M246="",N246="",O246="",P246="",Q246=""),"Incomplete",IF(Q246="Approved","Ready","Review")))</x:f>
      </x:c>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51"/>
      <x:c r="B247" s="52"/>
      <x:c r="C247" s="52"/>
      <x:c r="D247" s="52"/>
      <x:c r="E247" s="52"/>
      <x:c r="F247" s="52"/>
      <x:c r="G247" s="52"/>
      <x:c r="H247" s="52"/>
      <x:c r="I247" s="52"/>
      <x:c r="J247" s="52"/>
      <x:c r="K247" s="52"/>
      <x:c r="L247" s="52"/>
      <x:c r="M247" s="52"/>
      <x:c r="N247" s="52"/>
      <x:c r="O247" s="52"/>
      <x:c r="P247" s="52"/>
      <x:c r="Q247" s="52"/>
      <x:c r="R247" s="53" t="str">
        <x:f>IF(COUNTA(A247:Q247)=0,"",IF(OR(A247="",B247="",C247="",D247="",E247="",F247="",G247="",H247="",I247="",J247="",K247="",L247="",M247="",N247="",O247="",P247="",Q247=""),"Incomplete",IF(Q247="Approved","Ready","Review")))</x:f>
      </x:c>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51"/>
      <x:c r="B248" s="52"/>
      <x:c r="C248" s="52"/>
      <x:c r="D248" s="52"/>
      <x:c r="E248" s="52"/>
      <x:c r="F248" s="52"/>
      <x:c r="G248" s="52"/>
      <x:c r="H248" s="52"/>
      <x:c r="I248" s="52"/>
      <x:c r="J248" s="52"/>
      <x:c r="K248" s="52"/>
      <x:c r="L248" s="52"/>
      <x:c r="M248" s="52"/>
      <x:c r="N248" s="52"/>
      <x:c r="O248" s="52"/>
      <x:c r="P248" s="52"/>
      <x:c r="Q248" s="52"/>
      <x:c r="R248" s="53" t="str">
        <x:f>IF(COUNTA(A248:Q248)=0,"",IF(OR(A248="",B248="",C248="",D248="",E248="",F248="",G248="",H248="",I248="",J248="",K248="",L248="",M248="",N248="",O248="",P248="",Q248=""),"Incomplete",IF(Q248="Approved","Ready","Review")))</x:f>
      </x:c>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51"/>
      <x:c r="B249" s="52"/>
      <x:c r="C249" s="52"/>
      <x:c r="D249" s="52"/>
      <x:c r="E249" s="52"/>
      <x:c r="F249" s="52"/>
      <x:c r="G249" s="52"/>
      <x:c r="H249" s="52"/>
      <x:c r="I249" s="52"/>
      <x:c r="J249" s="52"/>
      <x:c r="K249" s="52"/>
      <x:c r="L249" s="52"/>
      <x:c r="M249" s="52"/>
      <x:c r="N249" s="52"/>
      <x:c r="O249" s="52"/>
      <x:c r="P249" s="52"/>
      <x:c r="Q249" s="52"/>
      <x:c r="R249" s="53" t="str">
        <x:f>IF(COUNTA(A249:Q249)=0,"",IF(OR(A249="",B249="",C249="",D249="",E249="",F249="",G249="",H249="",I249="",J249="",K249="",L249="",M249="",N249="",O249="",P249="",Q249=""),"Incomplete",IF(Q249="Approved","Ready","Review")))</x:f>
      </x:c>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51"/>
      <x:c r="B250" s="52"/>
      <x:c r="C250" s="52"/>
      <x:c r="D250" s="52"/>
      <x:c r="E250" s="52"/>
      <x:c r="F250" s="52"/>
      <x:c r="G250" s="52"/>
      <x:c r="H250" s="52"/>
      <x:c r="I250" s="52"/>
      <x:c r="J250" s="52"/>
      <x:c r="K250" s="52"/>
      <x:c r="L250" s="52"/>
      <x:c r="M250" s="52"/>
      <x:c r="N250" s="52"/>
      <x:c r="O250" s="52"/>
      <x:c r="P250" s="52"/>
      <x:c r="Q250" s="52"/>
      <x:c r="R250" s="53" t="str">
        <x:f>IF(COUNTA(A250:Q250)=0,"",IF(OR(A250="",B250="",C250="",D250="",E250="",F250="",G250="",H250="",I250="",J250="",K250="",L250="",M250="",N250="",O250="",P250="",Q250=""),"Incomplete",IF(Q250="Approved","Ready","Review")))</x:f>
      </x:c>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51"/>
      <x:c r="B251" s="52"/>
      <x:c r="C251" s="52"/>
      <x:c r="D251" s="52"/>
      <x:c r="E251" s="52"/>
      <x:c r="F251" s="52"/>
      <x:c r="G251" s="52"/>
      <x:c r="H251" s="52"/>
      <x:c r="I251" s="52"/>
      <x:c r="J251" s="52"/>
      <x:c r="K251" s="52"/>
      <x:c r="L251" s="52"/>
      <x:c r="M251" s="52"/>
      <x:c r="N251" s="52"/>
      <x:c r="O251" s="52"/>
      <x:c r="P251" s="52"/>
      <x:c r="Q251" s="52"/>
      <x:c r="R251" s="53" t="str">
        <x:f>IF(COUNTA(A251:Q251)=0,"",IF(OR(A251="",B251="",C251="",D251="",E251="",F251="",G251="",H251="",I251="",J251="",K251="",L251="",M251="",N251="",O251="",P251="",Q251=""),"Incomplete",IF(Q251="Approved","Ready","Review")))</x:f>
      </x:c>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51"/>
      <x:c r="B252" s="52"/>
      <x:c r="C252" s="52"/>
      <x:c r="D252" s="52"/>
      <x:c r="E252" s="52"/>
      <x:c r="F252" s="52"/>
      <x:c r="G252" s="52"/>
      <x:c r="H252" s="52"/>
      <x:c r="I252" s="52"/>
      <x:c r="J252" s="52"/>
      <x:c r="K252" s="52"/>
      <x:c r="L252" s="52"/>
      <x:c r="M252" s="52"/>
      <x:c r="N252" s="52"/>
      <x:c r="O252" s="52"/>
      <x:c r="P252" s="52"/>
      <x:c r="Q252" s="52"/>
      <x:c r="R252" s="53" t="str">
        <x:f>IF(COUNTA(A252:Q252)=0,"",IF(OR(A252="",B252="",C252="",D252="",E252="",F252="",G252="",H252="",I252="",J252="",K252="",L252="",M252="",N252="",O252="",P252="",Q252=""),"Incomplete",IF(Q252="Approved","Ready","Review")))</x:f>
      </x:c>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51"/>
      <x:c r="B253" s="52"/>
      <x:c r="C253" s="52"/>
      <x:c r="D253" s="52"/>
      <x:c r="E253" s="52"/>
      <x:c r="F253" s="52"/>
      <x:c r="G253" s="52"/>
      <x:c r="H253" s="52"/>
      <x:c r="I253" s="52"/>
      <x:c r="J253" s="52"/>
      <x:c r="K253" s="52"/>
      <x:c r="L253" s="52"/>
      <x:c r="M253" s="52"/>
      <x:c r="N253" s="52"/>
      <x:c r="O253" s="52"/>
      <x:c r="P253" s="52"/>
      <x:c r="Q253" s="52"/>
      <x:c r="R253" s="53" t="str">
        <x:f>IF(COUNTA(A253:Q253)=0,"",IF(OR(A253="",B253="",C253="",D253="",E253="",F253="",G253="",H253="",I253="",J253="",K253="",L253="",M253="",N253="",O253="",P253="",Q253=""),"Incomplete",IF(Q253="Approved","Ready","Review")))</x:f>
      </x:c>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54"/>
      <x:c r="B254" s="55"/>
      <x:c r="C254" s="55"/>
      <x:c r="D254" s="55"/>
      <x:c r="E254" s="55"/>
      <x:c r="F254" s="55"/>
      <x:c r="G254" s="55"/>
      <x:c r="H254" s="55"/>
      <x:c r="I254" s="55"/>
      <x:c r="J254" s="55"/>
      <x:c r="K254" s="55"/>
      <x:c r="L254" s="55"/>
      <x:c r="M254" s="55"/>
      <x:c r="N254" s="55"/>
      <x:c r="O254" s="55"/>
      <x:c r="P254" s="55"/>
      <x:c r="Q254" s="55"/>
      <x:c r="R254" s="56" t="str">
        <x:f>IF(COUNTA(A254:Q254)=0,"",IF(OR(A254="",B254="",C254="",D254="",E254="",F254="",G254="",H254="",I254="",J254="",K254="",L254="",M254="",N254="",O254="",P254="",Q254=""),"Incomplete",IF(Q254="Approved","Ready","Review")))</x:f>
      </x:c>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R1"/>
    <x:mergeCell ref="A2:R2"/>
  </x:mergeCells>
  <x:conditionalFormatting sqref="R5:R254">
    <x:cfRule type="expression" dxfId="1" priority="1">
      <x:formula>R5="Ready"</x:formula>
    </x:cfRule>
    <x:cfRule type="expression" dxfId="2" priority="2">
      <x:formula>R5="Incomplete"</x:formula>
    </x:cfRule>
    <x:cfRule type="expression" dxfId="3" priority="3">
      <x:formula>R5="Review"</x:formula>
    </x:cfRule>
  </x:conditionalFormatting>
  <x:dataValidations count="2">
    <x:dataValidation type="list" sqref="B5:B254">
      <x:formula1>'Validation Lists'!$E$2:$E$5</x:formula1>
    </x:dataValidation>
    <x:dataValidation type="list" sqref="Q5:Q254">
      <x:formula1>'Validation Lists'!$A$2:$A$7</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14" hidden="0" customWidth="1"/>
    <x:col min="2" max="2" width="27" hidden="0" customWidth="1"/>
    <x:col min="3" max="3" width="29" hidden="0" customWidth="1"/>
    <x:col min="4" max="4" width="23" hidden="0" customWidth="1"/>
    <x:col min="5" max="5" width="17" hidden="0" customWidth="1"/>
    <x:col min="6" max="6" width="17" hidden="0" customWidth="1"/>
    <x:col min="7" max="7" width="23" hidden="0" customWidth="1"/>
    <x:col min="8" max="8" width="29" hidden="0" customWidth="1"/>
    <x:col min="9" max="9" width="17" hidden="0" customWidth="1"/>
    <x:col min="10" max="10" width="25" hidden="0" customWidth="1"/>
    <x:col min="11" max="11" width="28" hidden="0" customWidth="1"/>
    <x:col min="12" max="12" width="22" hidden="0" customWidth="1"/>
    <x:col min="13" max="13" width="17" hidden="0" customWidth="1"/>
    <x:col min="14" max="14" width="27" hidden="0" customWidth="1"/>
    <x:col min="15" max="15" width="31" hidden="0" customWidth="1"/>
    <x:col min="16" max="16" width="32" hidden="0" customWidth="1"/>
    <x:col min="17" max="17" width="31" hidden="0" customWidth="1"/>
    <x:col min="18" max="18" width="22" hidden="0" customWidth="1"/>
    <x:col min="19" max="19" width="18" hidden="0" customWidth="1"/>
    <x:col min="20" max="20" width="15" hidden="0" customWidth="1"/>
  </x:cols>
  <x:sheetData>
    <x:row r="1" ht="31" customHeight="1">
      <x:c r="A1" s="168" t="str">
        <x:v>SITE, COORDINATE &amp; GEOSPATIAL EVIDENCE REGISTER</x:v>
      </x:c>
      <x:c r="B1" s="168"/>
      <x:c r="C1" s="168"/>
      <x:c r="D1" s="168"/>
      <x:c r="E1" s="168"/>
      <x:c r="F1" s="168"/>
      <x:c r="G1" s="168"/>
      <x:c r="H1" s="168"/>
      <x:c r="I1" s="168"/>
      <x:c r="J1" s="168"/>
      <x:c r="K1" s="168"/>
      <x:c r="L1" s="168"/>
      <x:c r="M1" s="168"/>
      <x:c r="N1" s="168"/>
      <x:c r="O1" s="168"/>
      <x:c r="P1" s="168"/>
      <x:c r="Q1" s="168"/>
      <x:c r="R1" s="168"/>
      <x:c r="S1" s="168"/>
      <x:c r="T1" s="168"/>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Preserve location provenance, geometry, layer versions, resolution, joins, confidentiality and validation.</x:v>
      </x:c>
      <x:c r="B2" s="170"/>
      <x:c r="C2" s="170"/>
      <x:c r="D2" s="170"/>
      <x:c r="E2" s="170"/>
      <x:c r="F2" s="170"/>
      <x:c r="G2" s="170"/>
      <x:c r="H2" s="170"/>
      <x:c r="I2" s="170"/>
      <x:c r="J2" s="170"/>
      <x:c r="K2" s="170"/>
      <x:c r="L2" s="170"/>
      <x:c r="M2" s="170"/>
      <x:c r="N2" s="170"/>
      <x:c r="O2" s="170"/>
      <x:c r="P2" s="170"/>
      <x:c r="Q2" s="170"/>
      <x:c r="R2" s="170"/>
      <x:c r="S2" s="170"/>
      <x:c r="T2" s="170"/>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5" customHeight="1">
      <x:c r="A4" s="171" t="str">
        <x:v>Location ID</x:v>
      </x:c>
      <x:c r="B4" s="174" t="str">
        <x:v>Entity / borrower / investee</x:v>
      </x:c>
      <x:c r="C4" s="174" t="str">
        <x:v>Asset / activity</x:v>
      </x:c>
      <x:c r="D4" s="174" t="str">
        <x:v>Location type</x:v>
      </x:c>
      <x:c r="E4" s="174" t="str">
        <x:v>Latitude / centroid</x:v>
      </x:c>
      <x:c r="F4" s="174" t="str">
        <x:v>Longitude / centroid</x:v>
      </x:c>
      <x:c r="G4" s="174" t="str">
        <x:v>Geometry / polygon ID</x:v>
      </x:c>
      <x:c r="H4" s="174" t="str">
        <x:v>Coordinate source</x:v>
      </x:c>
      <x:c r="I4" s="174" t="str">
        <x:v>Confidence</x:v>
      </x:c>
      <x:c r="J4" s="174" t="str">
        <x:v>CRS / transformation</x:v>
      </x:c>
      <x:c r="K4" s="174" t="str">
        <x:v>Dataset / layer</x:v>
      </x:c>
      <x:c r="L4" s="174" t="str">
        <x:v>Layer version / date</x:v>
      </x:c>
      <x:c r="M4" s="174" t="str">
        <x:v>Resolution</x:v>
      </x:c>
      <x:c r="N4" s="174" t="str">
        <x:v>Buffer / spatial join</x:v>
      </x:c>
      <x:c r="O4" s="174" t="str">
        <x:v>Sensitive feature / water result</x:v>
      </x:c>
      <x:c r="P4" s="174" t="str">
        <x:v>False-positive / limitation</x:v>
      </x:c>
      <x:c r="Q4" s="174" t="str">
        <x:v>Local validation</x:v>
      </x:c>
      <x:c r="R4" s="174" t="str">
        <x:v>Access level</x:v>
      </x:c>
      <x:c r="S4" s="174" t="str">
        <x:v>Review status</x:v>
      </x:c>
      <x:c r="T4" s="172" t="str">
        <x:v>Row readiness</x:v>
      </x:c>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49"/>
      <x:c r="O5" s="49"/>
      <x:c r="P5" s="49"/>
      <x:c r="Q5" s="49"/>
      <x:c r="R5" s="49"/>
      <x:c r="S5" s="49"/>
      <x:c r="T5" s="50" t="str">
        <x:f>IF(COUNTA(A5:S5)=0,"",IF(OR(A5="",B5="",C5="",D5="",H5="",I5="",J5="",K5="",L5="",M5="",N5="",O5="",P5="",Q5="",R5="",S5=""),"Incomplete",IF(S5="Approved","Ready","Review")))</x:f>
      </x:c>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2"/>
      <x:c r="O6" s="52"/>
      <x:c r="P6" s="52"/>
      <x:c r="Q6" s="52"/>
      <x:c r="R6" s="52"/>
      <x:c r="S6" s="52"/>
      <x:c r="T6" s="53" t="str">
        <x:f>IF(COUNTA(A6:S6)=0,"",IF(OR(A6="",B6="",C6="",D6="",H6="",I6="",J6="",K6="",L6="",M6="",N6="",O6="",P6="",Q6="",R6="",S6=""),"Incomplete",IF(S6="Approved","Ready","Review")))</x:f>
      </x:c>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2"/>
      <x:c r="O7" s="52"/>
      <x:c r="P7" s="52"/>
      <x:c r="Q7" s="52"/>
      <x:c r="R7" s="52"/>
      <x:c r="S7" s="52"/>
      <x:c r="T7" s="53" t="str">
        <x:f>IF(COUNTA(A7:S7)=0,"",IF(OR(A7="",B7="",C7="",D7="",H7="",I7="",J7="",K7="",L7="",M7="",N7="",O7="",P7="",Q7="",R7="",S7=""),"Incomplete",IF(S7="Approved","Ready","Review")))</x:f>
      </x:c>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2"/>
      <x:c r="O8" s="52"/>
      <x:c r="P8" s="52"/>
      <x:c r="Q8" s="52"/>
      <x:c r="R8" s="52"/>
      <x:c r="S8" s="52"/>
      <x:c r="T8" s="53" t="str">
        <x:f>IF(COUNTA(A8:S8)=0,"",IF(OR(A8="",B8="",C8="",D8="",H8="",I8="",J8="",K8="",L8="",M8="",N8="",O8="",P8="",Q8="",R8="",S8=""),"Incomplete",IF(S8="Approved","Ready","Review")))</x:f>
      </x:c>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2"/>
      <x:c r="O9" s="52"/>
      <x:c r="P9" s="52"/>
      <x:c r="Q9" s="52"/>
      <x:c r="R9" s="52"/>
      <x:c r="S9" s="52"/>
      <x:c r="T9" s="53" t="str">
        <x:f>IF(COUNTA(A9:S9)=0,"",IF(OR(A9="",B9="",C9="",D9="",H9="",I9="",J9="",K9="",L9="",M9="",N9="",O9="",P9="",Q9="",R9="",S9=""),"Incomplete",IF(S9="Approved","Ready","Review")))</x:f>
      </x:c>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2"/>
      <x:c r="O10" s="52"/>
      <x:c r="P10" s="52"/>
      <x:c r="Q10" s="52"/>
      <x:c r="R10" s="52"/>
      <x:c r="S10" s="52"/>
      <x:c r="T10" s="53" t="str">
        <x:f>IF(COUNTA(A10:S10)=0,"",IF(OR(A10="",B10="",C10="",D10="",H10="",I10="",J10="",K10="",L10="",M10="",N10="",O10="",P10="",Q10="",R10="",S10=""),"Incomplete",IF(S10="Approved","Ready","Review")))</x:f>
      </x:c>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2"/>
      <x:c r="O11" s="52"/>
      <x:c r="P11" s="52"/>
      <x:c r="Q11" s="52"/>
      <x:c r="R11" s="52"/>
      <x:c r="S11" s="52"/>
      <x:c r="T11" s="53" t="str">
        <x:f>IF(COUNTA(A11:S11)=0,"",IF(OR(A11="",B11="",C11="",D11="",H11="",I11="",J11="",K11="",L11="",M11="",N11="",O11="",P11="",Q11="",R11="",S11=""),"Incomplete",IF(S11="Approved","Ready","Review")))</x:f>
      </x:c>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2"/>
      <x:c r="O12" s="52"/>
      <x:c r="P12" s="52"/>
      <x:c r="Q12" s="52"/>
      <x:c r="R12" s="52"/>
      <x:c r="S12" s="52"/>
      <x:c r="T12" s="53" t="str">
        <x:f>IF(COUNTA(A12:S12)=0,"",IF(OR(A12="",B12="",C12="",D12="",H12="",I12="",J12="",K12="",L12="",M12="",N12="",O12="",P12="",Q12="",R12="",S12=""),"Incomplete",IF(S12="Approved","Ready","Review")))</x:f>
      </x:c>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2"/>
      <x:c r="O13" s="52"/>
      <x:c r="P13" s="52"/>
      <x:c r="Q13" s="52"/>
      <x:c r="R13" s="52"/>
      <x:c r="S13" s="52"/>
      <x:c r="T13" s="53" t="str">
        <x:f>IF(COUNTA(A13:S13)=0,"",IF(OR(A13="",B13="",C13="",D13="",H13="",I13="",J13="",K13="",L13="",M13="",N13="",O13="",P13="",Q13="",R13="",S13=""),"Incomplete",IF(S13="Approved","Ready","Review")))</x:f>
      </x:c>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2"/>
      <x:c r="O14" s="52"/>
      <x:c r="P14" s="52"/>
      <x:c r="Q14" s="52"/>
      <x:c r="R14" s="52"/>
      <x:c r="S14" s="52"/>
      <x:c r="T14" s="53" t="str">
        <x:f>IF(COUNTA(A14:S14)=0,"",IF(OR(A14="",B14="",C14="",D14="",H14="",I14="",J14="",K14="",L14="",M14="",N14="",O14="",P14="",Q14="",R14="",S14=""),"Incomplete",IF(S14="Approved","Ready","Review")))</x:f>
      </x:c>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2"/>
      <x:c r="O15" s="52"/>
      <x:c r="P15" s="52"/>
      <x:c r="Q15" s="52"/>
      <x:c r="R15" s="52"/>
      <x:c r="S15" s="52"/>
      <x:c r="T15" s="53" t="str">
        <x:f>IF(COUNTA(A15:S15)=0,"",IF(OR(A15="",B15="",C15="",D15="",H15="",I15="",J15="",K15="",L15="",M15="",N15="",O15="",P15="",Q15="",R15="",S15=""),"Incomplete",IF(S15="Approved","Ready","Review")))</x:f>
      </x:c>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2"/>
      <x:c r="Q16" s="52"/>
      <x:c r="R16" s="52"/>
      <x:c r="S16" s="52"/>
      <x:c r="T16" s="53" t="str">
        <x:f>IF(COUNTA(A16:S16)=0,"",IF(OR(A16="",B16="",C16="",D16="",H16="",I16="",J16="",K16="",L16="",M16="",N16="",O16="",P16="",Q16="",R16="",S16=""),"Incomplete",IF(S16="Approved","Ready","Review")))</x:f>
      </x:c>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2"/>
      <x:c r="Q17" s="52"/>
      <x:c r="R17" s="52"/>
      <x:c r="S17" s="52"/>
      <x:c r="T17" s="53" t="str">
        <x:f>IF(COUNTA(A17:S17)=0,"",IF(OR(A17="",B17="",C17="",D17="",H17="",I17="",J17="",K17="",L17="",M17="",N17="",O17="",P17="",Q17="",R17="",S17=""),"Incomplete",IF(S17="Approved","Ready","Review")))</x:f>
      </x:c>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2"/>
      <x:c r="Q18" s="52"/>
      <x:c r="R18" s="52"/>
      <x:c r="S18" s="52"/>
      <x:c r="T18" s="53" t="str">
        <x:f>IF(COUNTA(A18:S18)=0,"",IF(OR(A18="",B18="",C18="",D18="",H18="",I18="",J18="",K18="",L18="",M18="",N18="",O18="",P18="",Q18="",R18="",S18=""),"Incomplete",IF(S18="Approved","Ready","Review")))</x:f>
      </x:c>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2"/>
      <x:c r="Q19" s="52"/>
      <x:c r="R19" s="52"/>
      <x:c r="S19" s="52"/>
      <x:c r="T19" s="53" t="str">
        <x:f>IF(COUNTA(A19:S19)=0,"",IF(OR(A19="",B19="",C19="",D19="",H19="",I19="",J19="",K19="",L19="",M19="",N19="",O19="",P19="",Q19="",R19="",S19=""),"Incomplete",IF(S19="Approved","Ready","Review")))</x:f>
      </x:c>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2"/>
      <x:c r="Q20" s="52"/>
      <x:c r="R20" s="52"/>
      <x:c r="S20" s="52"/>
      <x:c r="T20" s="53" t="str">
        <x:f>IF(COUNTA(A20:S20)=0,"",IF(OR(A20="",B20="",C20="",D20="",H20="",I20="",J20="",K20="",L20="",M20="",N20="",O20="",P20="",Q20="",R20="",S20=""),"Incomplete",IF(S20="Approved","Ready","Review")))</x:f>
      </x:c>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2"/>
      <x:c r="Q21" s="52"/>
      <x:c r="R21" s="52"/>
      <x:c r="S21" s="52"/>
      <x:c r="T21" s="53" t="str">
        <x:f>IF(COUNTA(A21:S21)=0,"",IF(OR(A21="",B21="",C21="",D21="",H21="",I21="",J21="",K21="",L21="",M21="",N21="",O21="",P21="",Q21="",R21="",S21=""),"Incomplete",IF(S21="Approved","Ready","Review")))</x:f>
      </x:c>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2"/>
      <x:c r="Q22" s="52"/>
      <x:c r="R22" s="52"/>
      <x:c r="S22" s="52"/>
      <x:c r="T22" s="53" t="str">
        <x:f>IF(COUNTA(A22:S22)=0,"",IF(OR(A22="",B22="",C22="",D22="",H22="",I22="",J22="",K22="",L22="",M22="",N22="",O22="",P22="",Q22="",R22="",S22=""),"Incomplete",IF(S22="Approved","Ready","Review")))</x:f>
      </x:c>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2"/>
      <x:c r="Q23" s="52"/>
      <x:c r="R23" s="52"/>
      <x:c r="S23" s="52"/>
      <x:c r="T23" s="53" t="str">
        <x:f>IF(COUNTA(A23:S23)=0,"",IF(OR(A23="",B23="",C23="",D23="",H23="",I23="",J23="",K23="",L23="",M23="",N23="",O23="",P23="",Q23="",R23="",S23=""),"Incomplete",IF(S23="Approved","Ready","Review")))</x:f>
      </x:c>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2"/>
      <x:c r="Q24" s="52"/>
      <x:c r="R24" s="52"/>
      <x:c r="S24" s="52"/>
      <x:c r="T24" s="53" t="str">
        <x:f>IF(COUNTA(A24:S24)=0,"",IF(OR(A24="",B24="",C24="",D24="",H24="",I24="",J24="",K24="",L24="",M24="",N24="",O24="",P24="",Q24="",R24="",S24=""),"Incomplete",IF(S24="Approved","Ready","Review")))</x:f>
      </x:c>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2"/>
      <x:c r="Q25" s="52"/>
      <x:c r="R25" s="52"/>
      <x:c r="S25" s="52"/>
      <x:c r="T25" s="53" t="str">
        <x:f>IF(COUNTA(A25:S25)=0,"",IF(OR(A25="",B25="",C25="",D25="",H25="",I25="",J25="",K25="",L25="",M25="",N25="",O25="",P25="",Q25="",R25="",S25=""),"Incomplete",IF(S25="Approved","Ready","Review")))</x:f>
      </x:c>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2"/>
      <x:c r="Q26" s="52"/>
      <x:c r="R26" s="52"/>
      <x:c r="S26" s="52"/>
      <x:c r="T26" s="53" t="str">
        <x:f>IF(COUNTA(A26:S26)=0,"",IF(OR(A26="",B26="",C26="",D26="",H26="",I26="",J26="",K26="",L26="",M26="",N26="",O26="",P26="",Q26="",R26="",S26=""),"Incomplete",IF(S26="Approved","Ready","Review")))</x:f>
      </x:c>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2"/>
      <x:c r="Q27" s="52"/>
      <x:c r="R27" s="52"/>
      <x:c r="S27" s="52"/>
      <x:c r="T27" s="53" t="str">
        <x:f>IF(COUNTA(A27:S27)=0,"",IF(OR(A27="",B27="",C27="",D27="",H27="",I27="",J27="",K27="",L27="",M27="",N27="",O27="",P27="",Q27="",R27="",S27=""),"Incomplete",IF(S27="Approved","Ready","Review")))</x:f>
      </x:c>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2"/>
      <x:c r="Q28" s="52"/>
      <x:c r="R28" s="52"/>
      <x:c r="S28" s="52"/>
      <x:c r="T28" s="53" t="str">
        <x:f>IF(COUNTA(A28:S28)=0,"",IF(OR(A28="",B28="",C28="",D28="",H28="",I28="",J28="",K28="",L28="",M28="",N28="",O28="",P28="",Q28="",R28="",S28=""),"Incomplete",IF(S28="Approved","Ready","Review")))</x:f>
      </x:c>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2"/>
      <x:c r="Q29" s="52"/>
      <x:c r="R29" s="52"/>
      <x:c r="S29" s="52"/>
      <x:c r="T29" s="53" t="str">
        <x:f>IF(COUNTA(A29:S29)=0,"",IF(OR(A29="",B29="",C29="",D29="",H29="",I29="",J29="",K29="",L29="",M29="",N29="",O29="",P29="",Q29="",R29="",S29=""),"Incomplete",IF(S29="Approved","Ready","Review")))</x:f>
      </x:c>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2"/>
      <x:c r="Q30" s="52"/>
      <x:c r="R30" s="52"/>
      <x:c r="S30" s="52"/>
      <x:c r="T30" s="53" t="str">
        <x:f>IF(COUNTA(A30:S30)=0,"",IF(OR(A30="",B30="",C30="",D30="",H30="",I30="",J30="",K30="",L30="",M30="",N30="",O30="",P30="",Q30="",R30="",S30=""),"Incomplete",IF(S30="Approved","Ready","Review")))</x:f>
      </x:c>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2"/>
      <x:c r="Q31" s="52"/>
      <x:c r="R31" s="52"/>
      <x:c r="S31" s="52"/>
      <x:c r="T31" s="53" t="str">
        <x:f>IF(COUNTA(A31:S31)=0,"",IF(OR(A31="",B31="",C31="",D31="",H31="",I31="",J31="",K31="",L31="",M31="",N31="",O31="",P31="",Q31="",R31="",S31=""),"Incomplete",IF(S31="Approved","Ready","Review")))</x:f>
      </x:c>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2"/>
      <x:c r="Q32" s="52"/>
      <x:c r="R32" s="52"/>
      <x:c r="S32" s="52"/>
      <x:c r="T32" s="53" t="str">
        <x:f>IF(COUNTA(A32:S32)=0,"",IF(OR(A32="",B32="",C32="",D32="",H32="",I32="",J32="",K32="",L32="",M32="",N32="",O32="",P32="",Q32="",R32="",S32=""),"Incomplete",IF(S32="Approved","Ready","Review")))</x:f>
      </x:c>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2"/>
      <x:c r="Q33" s="52"/>
      <x:c r="R33" s="52"/>
      <x:c r="S33" s="52"/>
      <x:c r="T33" s="53" t="str">
        <x:f>IF(COUNTA(A33:S33)=0,"",IF(OR(A33="",B33="",C33="",D33="",H33="",I33="",J33="",K33="",L33="",M33="",N33="",O33="",P33="",Q33="",R33="",S33=""),"Incomplete",IF(S33="Approved","Ready","Review")))</x:f>
      </x:c>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2"/>
      <x:c r="Q34" s="52"/>
      <x:c r="R34" s="52"/>
      <x:c r="S34" s="52"/>
      <x:c r="T34" s="53" t="str">
        <x:f>IF(COUNTA(A34:S34)=0,"",IF(OR(A34="",B34="",C34="",D34="",H34="",I34="",J34="",K34="",L34="",M34="",N34="",O34="",P34="",Q34="",R34="",S34=""),"Incomplete",IF(S34="Approved","Ready","Review")))</x:f>
      </x:c>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2"/>
      <x:c r="Q35" s="52"/>
      <x:c r="R35" s="52"/>
      <x:c r="S35" s="52"/>
      <x:c r="T35" s="53" t="str">
        <x:f>IF(COUNTA(A35:S35)=0,"",IF(OR(A35="",B35="",C35="",D35="",H35="",I35="",J35="",K35="",L35="",M35="",N35="",O35="",P35="",Q35="",R35="",S35=""),"Incomplete",IF(S35="Approved","Ready","Review")))</x:f>
      </x:c>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2"/>
      <x:c r="Q36" s="52"/>
      <x:c r="R36" s="52"/>
      <x:c r="S36" s="52"/>
      <x:c r="T36" s="53" t="str">
        <x:f>IF(COUNTA(A36:S36)=0,"",IF(OR(A36="",B36="",C36="",D36="",H36="",I36="",J36="",K36="",L36="",M36="",N36="",O36="",P36="",Q36="",R36="",S36=""),"Incomplete",IF(S36="Approved","Ready","Review")))</x:f>
      </x:c>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2"/>
      <x:c r="Q37" s="52"/>
      <x:c r="R37" s="52"/>
      <x:c r="S37" s="52"/>
      <x:c r="T37" s="53" t="str">
        <x:f>IF(COUNTA(A37:S37)=0,"",IF(OR(A37="",B37="",C37="",D37="",H37="",I37="",J37="",K37="",L37="",M37="",N37="",O37="",P37="",Q37="",R37="",S37=""),"Incomplete",IF(S37="Approved","Ready","Review")))</x:f>
      </x:c>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2"/>
      <x:c r="Q38" s="52"/>
      <x:c r="R38" s="52"/>
      <x:c r="S38" s="52"/>
      <x:c r="T38" s="53" t="str">
        <x:f>IF(COUNTA(A38:S38)=0,"",IF(OR(A38="",B38="",C38="",D38="",H38="",I38="",J38="",K38="",L38="",M38="",N38="",O38="",P38="",Q38="",R38="",S38=""),"Incomplete",IF(S38="Approved","Ready","Review")))</x:f>
      </x:c>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2"/>
      <x:c r="Q39" s="52"/>
      <x:c r="R39" s="52"/>
      <x:c r="S39" s="52"/>
      <x:c r="T39" s="53" t="str">
        <x:f>IF(COUNTA(A39:S39)=0,"",IF(OR(A39="",B39="",C39="",D39="",H39="",I39="",J39="",K39="",L39="",M39="",N39="",O39="",P39="",Q39="",R39="",S39=""),"Incomplete",IF(S39="Approved","Ready","Review")))</x:f>
      </x:c>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2"/>
      <x:c r="Q40" s="52"/>
      <x:c r="R40" s="52"/>
      <x:c r="S40" s="52"/>
      <x:c r="T40" s="53" t="str">
        <x:f>IF(COUNTA(A40:S40)=0,"",IF(OR(A40="",B40="",C40="",D40="",H40="",I40="",J40="",K40="",L40="",M40="",N40="",O40="",P40="",Q40="",R40="",S40=""),"Incomplete",IF(S40="Approved","Ready","Review")))</x:f>
      </x:c>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2"/>
      <x:c r="Q41" s="52"/>
      <x:c r="R41" s="52"/>
      <x:c r="S41" s="52"/>
      <x:c r="T41" s="53" t="str">
        <x:f>IF(COUNTA(A41:S41)=0,"",IF(OR(A41="",B41="",C41="",D41="",H41="",I41="",J41="",K41="",L41="",M41="",N41="",O41="",P41="",Q41="",R41="",S41=""),"Incomplete",IF(S41="Approved","Ready","Review")))</x:f>
      </x:c>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2"/>
      <x:c r="Q42" s="52"/>
      <x:c r="R42" s="52"/>
      <x:c r="S42" s="52"/>
      <x:c r="T42" s="53" t="str">
        <x:f>IF(COUNTA(A42:S42)=0,"",IF(OR(A42="",B42="",C42="",D42="",H42="",I42="",J42="",K42="",L42="",M42="",N42="",O42="",P42="",Q42="",R42="",S42=""),"Incomplete",IF(S42="Approved","Ready","Review")))</x:f>
      </x:c>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2"/>
      <x:c r="Q43" s="52"/>
      <x:c r="R43" s="52"/>
      <x:c r="S43" s="52"/>
      <x:c r="T43" s="53" t="str">
        <x:f>IF(COUNTA(A43:S43)=0,"",IF(OR(A43="",B43="",C43="",D43="",H43="",I43="",J43="",K43="",L43="",M43="",N43="",O43="",P43="",Q43="",R43="",S43=""),"Incomplete",IF(S43="Approved","Ready","Review")))</x:f>
      </x:c>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2"/>
      <x:c r="Q44" s="52"/>
      <x:c r="R44" s="52"/>
      <x:c r="S44" s="52"/>
      <x:c r="T44" s="53" t="str">
        <x:f>IF(COUNTA(A44:S44)=0,"",IF(OR(A44="",B44="",C44="",D44="",H44="",I44="",J44="",K44="",L44="",M44="",N44="",O44="",P44="",Q44="",R44="",S44=""),"Incomplete",IF(S44="Approved","Ready","Review")))</x:f>
      </x:c>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2"/>
      <x:c r="Q45" s="52"/>
      <x:c r="R45" s="52"/>
      <x:c r="S45" s="52"/>
      <x:c r="T45" s="53" t="str">
        <x:f>IF(COUNTA(A45:S45)=0,"",IF(OR(A45="",B45="",C45="",D45="",H45="",I45="",J45="",K45="",L45="",M45="",N45="",O45="",P45="",Q45="",R45="",S45=""),"Incomplete",IF(S45="Approved","Ready","Review")))</x:f>
      </x:c>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2"/>
      <x:c r="Q46" s="52"/>
      <x:c r="R46" s="52"/>
      <x:c r="S46" s="52"/>
      <x:c r="T46" s="53" t="str">
        <x:f>IF(COUNTA(A46:S46)=0,"",IF(OR(A46="",B46="",C46="",D46="",H46="",I46="",J46="",K46="",L46="",M46="",N46="",O46="",P46="",Q46="",R46="",S46=""),"Incomplete",IF(S46="Approved","Ready","Review")))</x:f>
      </x:c>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2"/>
      <x:c r="Q47" s="52"/>
      <x:c r="R47" s="52"/>
      <x:c r="S47" s="52"/>
      <x:c r="T47" s="53" t="str">
        <x:f>IF(COUNTA(A47:S47)=0,"",IF(OR(A47="",B47="",C47="",D47="",H47="",I47="",J47="",K47="",L47="",M47="",N47="",O47="",P47="",Q47="",R47="",S47=""),"Incomplete",IF(S47="Approved","Ready","Review")))</x:f>
      </x:c>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2"/>
      <x:c r="Q48" s="52"/>
      <x:c r="R48" s="52"/>
      <x:c r="S48" s="52"/>
      <x:c r="T48" s="53" t="str">
        <x:f>IF(COUNTA(A48:S48)=0,"",IF(OR(A48="",B48="",C48="",D48="",H48="",I48="",J48="",K48="",L48="",M48="",N48="",O48="",P48="",Q48="",R48="",S48=""),"Incomplete",IF(S48="Approved","Ready","Review")))</x:f>
      </x:c>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2"/>
      <x:c r="Q49" s="52"/>
      <x:c r="R49" s="52"/>
      <x:c r="S49" s="52"/>
      <x:c r="T49" s="53" t="str">
        <x:f>IF(COUNTA(A49:S49)=0,"",IF(OR(A49="",B49="",C49="",D49="",H49="",I49="",J49="",K49="",L49="",M49="",N49="",O49="",P49="",Q49="",R49="",S49=""),"Incomplete",IF(S49="Approved","Ready","Review")))</x:f>
      </x:c>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2"/>
      <x:c r="Q50" s="52"/>
      <x:c r="R50" s="52"/>
      <x:c r="S50" s="52"/>
      <x:c r="T50" s="53" t="str">
        <x:f>IF(COUNTA(A50:S50)=0,"",IF(OR(A50="",B50="",C50="",D50="",H50="",I50="",J50="",K50="",L50="",M50="",N50="",O50="",P50="",Q50="",R50="",S50=""),"Incomplete",IF(S50="Approved","Ready","Review")))</x:f>
      </x:c>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2"/>
      <x:c r="Q51" s="52"/>
      <x:c r="R51" s="52"/>
      <x:c r="S51" s="52"/>
      <x:c r="T51" s="53" t="str">
        <x:f>IF(COUNTA(A51:S51)=0,"",IF(OR(A51="",B51="",C51="",D51="",H51="",I51="",J51="",K51="",L51="",M51="",N51="",O51="",P51="",Q51="",R51="",S51=""),"Incomplete",IF(S51="Approved","Ready","Review")))</x:f>
      </x:c>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2"/>
      <x:c r="Q52" s="52"/>
      <x:c r="R52" s="52"/>
      <x:c r="S52" s="52"/>
      <x:c r="T52" s="53" t="str">
        <x:f>IF(COUNTA(A52:S52)=0,"",IF(OR(A52="",B52="",C52="",D52="",H52="",I52="",J52="",K52="",L52="",M52="",N52="",O52="",P52="",Q52="",R52="",S52=""),"Incomplete",IF(S52="Approved","Ready","Review")))</x:f>
      </x:c>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2"/>
      <x:c r="Q53" s="52"/>
      <x:c r="R53" s="52"/>
      <x:c r="S53" s="52"/>
      <x:c r="T53" s="53" t="str">
        <x:f>IF(COUNTA(A53:S53)=0,"",IF(OR(A53="",B53="",C53="",D53="",H53="",I53="",J53="",K53="",L53="",M53="",N53="",O53="",P53="",Q53="",R53="",S53=""),"Incomplete",IF(S53="Approved","Ready","Review")))</x:f>
      </x:c>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2"/>
      <x:c r="Q54" s="52"/>
      <x:c r="R54" s="52"/>
      <x:c r="S54" s="52"/>
      <x:c r="T54" s="53" t="str">
        <x:f>IF(COUNTA(A54:S54)=0,"",IF(OR(A54="",B54="",C54="",D54="",H54="",I54="",J54="",K54="",L54="",M54="",N54="",O54="",P54="",Q54="",R54="",S54=""),"Incomplete",IF(S54="Approved","Ready","Review")))</x:f>
      </x:c>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2"/>
      <x:c r="Q55" s="52"/>
      <x:c r="R55" s="52"/>
      <x:c r="S55" s="52"/>
      <x:c r="T55" s="53" t="str">
        <x:f>IF(COUNTA(A55:S55)=0,"",IF(OR(A55="",B55="",C55="",D55="",H55="",I55="",J55="",K55="",L55="",M55="",N55="",O55="",P55="",Q55="",R55="",S55=""),"Incomplete",IF(S55="Approved","Ready","Review")))</x:f>
      </x:c>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2"/>
      <x:c r="Q56" s="52"/>
      <x:c r="R56" s="52"/>
      <x:c r="S56" s="52"/>
      <x:c r="T56" s="53" t="str">
        <x:f>IF(COUNTA(A56:S56)=0,"",IF(OR(A56="",B56="",C56="",D56="",H56="",I56="",J56="",K56="",L56="",M56="",N56="",O56="",P56="",Q56="",R56="",S56=""),"Incomplete",IF(S56="Approved","Ready","Review")))</x:f>
      </x:c>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2"/>
      <x:c r="Q57" s="52"/>
      <x:c r="R57" s="52"/>
      <x:c r="S57" s="52"/>
      <x:c r="T57" s="53" t="str">
        <x:f>IF(COUNTA(A57:S57)=0,"",IF(OR(A57="",B57="",C57="",D57="",H57="",I57="",J57="",K57="",L57="",M57="",N57="",O57="",P57="",Q57="",R57="",S57=""),"Incomplete",IF(S57="Approved","Ready","Review")))</x:f>
      </x:c>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2"/>
      <x:c r="Q58" s="52"/>
      <x:c r="R58" s="52"/>
      <x:c r="S58" s="52"/>
      <x:c r="T58" s="53" t="str">
        <x:f>IF(COUNTA(A58:S58)=0,"",IF(OR(A58="",B58="",C58="",D58="",H58="",I58="",J58="",K58="",L58="",M58="",N58="",O58="",P58="",Q58="",R58="",S58=""),"Incomplete",IF(S58="Approved","Ready","Review")))</x:f>
      </x:c>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2"/>
      <x:c r="Q59" s="52"/>
      <x:c r="R59" s="52"/>
      <x:c r="S59" s="52"/>
      <x:c r="T59" s="53" t="str">
        <x:f>IF(COUNTA(A59:S59)=0,"",IF(OR(A59="",B59="",C59="",D59="",H59="",I59="",J59="",K59="",L59="",M59="",N59="",O59="",P59="",Q59="",R59="",S59=""),"Incomplete",IF(S59="Approved","Ready","Review")))</x:f>
      </x:c>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2"/>
      <x:c r="Q60" s="52"/>
      <x:c r="R60" s="52"/>
      <x:c r="S60" s="52"/>
      <x:c r="T60" s="53" t="str">
        <x:f>IF(COUNTA(A60:S60)=0,"",IF(OR(A60="",B60="",C60="",D60="",H60="",I60="",J60="",K60="",L60="",M60="",N60="",O60="",P60="",Q60="",R60="",S60=""),"Incomplete",IF(S60="Approved","Ready","Review")))</x:f>
      </x:c>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2"/>
      <x:c r="Q61" s="52"/>
      <x:c r="R61" s="52"/>
      <x:c r="S61" s="52"/>
      <x:c r="T61" s="53" t="str">
        <x:f>IF(COUNTA(A61:S61)=0,"",IF(OR(A61="",B61="",C61="",D61="",H61="",I61="",J61="",K61="",L61="",M61="",N61="",O61="",P61="",Q61="",R61="",S61=""),"Incomplete",IF(S61="Approved","Ready","Review")))</x:f>
      </x:c>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2"/>
      <x:c r="Q62" s="52"/>
      <x:c r="R62" s="52"/>
      <x:c r="S62" s="52"/>
      <x:c r="T62" s="53" t="str">
        <x:f>IF(COUNTA(A62:S62)=0,"",IF(OR(A62="",B62="",C62="",D62="",H62="",I62="",J62="",K62="",L62="",M62="",N62="",O62="",P62="",Q62="",R62="",S62=""),"Incomplete",IF(S62="Approved","Ready","Review")))</x:f>
      </x:c>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2"/>
      <x:c r="Q63" s="52"/>
      <x:c r="R63" s="52"/>
      <x:c r="S63" s="52"/>
      <x:c r="T63" s="53" t="str">
        <x:f>IF(COUNTA(A63:S63)=0,"",IF(OR(A63="",B63="",C63="",D63="",H63="",I63="",J63="",K63="",L63="",M63="",N63="",O63="",P63="",Q63="",R63="",S63=""),"Incomplete",IF(S63="Approved","Ready","Review")))</x:f>
      </x:c>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2"/>
      <x:c r="Q64" s="52"/>
      <x:c r="R64" s="52"/>
      <x:c r="S64" s="52"/>
      <x:c r="T64" s="53" t="str">
        <x:f>IF(COUNTA(A64:S64)=0,"",IF(OR(A64="",B64="",C64="",D64="",H64="",I64="",J64="",K64="",L64="",M64="",N64="",O64="",P64="",Q64="",R64="",S64=""),"Incomplete",IF(S64="Approved","Ready","Review")))</x:f>
      </x:c>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2"/>
      <x:c r="Q65" s="52"/>
      <x:c r="R65" s="52"/>
      <x:c r="S65" s="52"/>
      <x:c r="T65" s="53" t="str">
        <x:f>IF(COUNTA(A65:S65)=0,"",IF(OR(A65="",B65="",C65="",D65="",H65="",I65="",J65="",K65="",L65="",M65="",N65="",O65="",P65="",Q65="",R65="",S65=""),"Incomplete",IF(S65="Approved","Ready","Review")))</x:f>
      </x:c>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2"/>
      <x:c r="Q66" s="52"/>
      <x:c r="R66" s="52"/>
      <x:c r="S66" s="52"/>
      <x:c r="T66" s="53" t="str">
        <x:f>IF(COUNTA(A66:S66)=0,"",IF(OR(A66="",B66="",C66="",D66="",H66="",I66="",J66="",K66="",L66="",M66="",N66="",O66="",P66="",Q66="",R66="",S66=""),"Incomplete",IF(S66="Approved","Ready","Review")))</x:f>
      </x:c>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2"/>
      <x:c r="Q67" s="52"/>
      <x:c r="R67" s="52"/>
      <x:c r="S67" s="52"/>
      <x:c r="T67" s="53" t="str">
        <x:f>IF(COUNTA(A67:S67)=0,"",IF(OR(A67="",B67="",C67="",D67="",H67="",I67="",J67="",K67="",L67="",M67="",N67="",O67="",P67="",Q67="",R67="",S67=""),"Incomplete",IF(S67="Approved","Ready","Review")))</x:f>
      </x:c>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2"/>
      <x:c r="Q68" s="52"/>
      <x:c r="R68" s="52"/>
      <x:c r="S68" s="52"/>
      <x:c r="T68" s="53" t="str">
        <x:f>IF(COUNTA(A68:S68)=0,"",IF(OR(A68="",B68="",C68="",D68="",H68="",I68="",J68="",K68="",L68="",M68="",N68="",O68="",P68="",Q68="",R68="",S68=""),"Incomplete",IF(S68="Approved","Ready","Review")))</x:f>
      </x:c>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2"/>
      <x:c r="Q69" s="52"/>
      <x:c r="R69" s="52"/>
      <x:c r="S69" s="52"/>
      <x:c r="T69" s="53" t="str">
        <x:f>IF(COUNTA(A69:S69)=0,"",IF(OR(A69="",B69="",C69="",D69="",H69="",I69="",J69="",K69="",L69="",M69="",N69="",O69="",P69="",Q69="",R69="",S69=""),"Incomplete",IF(S69="Approved","Ready","Review")))</x:f>
      </x:c>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2"/>
      <x:c r="Q70" s="52"/>
      <x:c r="R70" s="52"/>
      <x:c r="S70" s="52"/>
      <x:c r="T70" s="53" t="str">
        <x:f>IF(COUNTA(A70:S70)=0,"",IF(OR(A70="",B70="",C70="",D70="",H70="",I70="",J70="",K70="",L70="",M70="",N70="",O70="",P70="",Q70="",R70="",S70=""),"Incomplete",IF(S70="Approved","Ready","Review")))</x:f>
      </x:c>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2"/>
      <x:c r="Q71" s="52"/>
      <x:c r="R71" s="52"/>
      <x:c r="S71" s="52"/>
      <x:c r="T71" s="53" t="str">
        <x:f>IF(COUNTA(A71:S71)=0,"",IF(OR(A71="",B71="",C71="",D71="",H71="",I71="",J71="",K71="",L71="",M71="",N71="",O71="",P71="",Q71="",R71="",S71=""),"Incomplete",IF(S71="Approved","Ready","Review")))</x:f>
      </x:c>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2"/>
      <x:c r="Q72" s="52"/>
      <x:c r="R72" s="52"/>
      <x:c r="S72" s="52"/>
      <x:c r="T72" s="53" t="str">
        <x:f>IF(COUNTA(A72:S72)=0,"",IF(OR(A72="",B72="",C72="",D72="",H72="",I72="",J72="",K72="",L72="",M72="",N72="",O72="",P72="",Q72="",R72="",S72=""),"Incomplete",IF(S72="Approved","Ready","Review")))</x:f>
      </x:c>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2"/>
      <x:c r="Q73" s="52"/>
      <x:c r="R73" s="52"/>
      <x:c r="S73" s="52"/>
      <x:c r="T73" s="53" t="str">
        <x:f>IF(COUNTA(A73:S73)=0,"",IF(OR(A73="",B73="",C73="",D73="",H73="",I73="",J73="",K73="",L73="",M73="",N73="",O73="",P73="",Q73="",R73="",S73=""),"Incomplete",IF(S73="Approved","Ready","Review")))</x:f>
      </x:c>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2"/>
      <x:c r="Q74" s="52"/>
      <x:c r="R74" s="52"/>
      <x:c r="S74" s="52"/>
      <x:c r="T74" s="53" t="str">
        <x:f>IF(COUNTA(A74:S74)=0,"",IF(OR(A74="",B74="",C74="",D74="",H74="",I74="",J74="",K74="",L74="",M74="",N74="",O74="",P74="",Q74="",R74="",S74=""),"Incomplete",IF(S74="Approved","Ready","Review")))</x:f>
      </x:c>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2"/>
      <x:c r="Q75" s="52"/>
      <x:c r="R75" s="52"/>
      <x:c r="S75" s="52"/>
      <x:c r="T75" s="53" t="str">
        <x:f>IF(COUNTA(A75:S75)=0,"",IF(OR(A75="",B75="",C75="",D75="",H75="",I75="",J75="",K75="",L75="",M75="",N75="",O75="",P75="",Q75="",R75="",S75=""),"Incomplete",IF(S75="Approved","Ready","Review")))</x:f>
      </x:c>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2"/>
      <x:c r="Q76" s="52"/>
      <x:c r="R76" s="52"/>
      <x:c r="S76" s="52"/>
      <x:c r="T76" s="53" t="str">
        <x:f>IF(COUNTA(A76:S76)=0,"",IF(OR(A76="",B76="",C76="",D76="",H76="",I76="",J76="",K76="",L76="",M76="",N76="",O76="",P76="",Q76="",R76="",S76=""),"Incomplete",IF(S76="Approved","Ready","Review")))</x:f>
      </x:c>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2"/>
      <x:c r="Q77" s="52"/>
      <x:c r="R77" s="52"/>
      <x:c r="S77" s="52"/>
      <x:c r="T77" s="53" t="str">
        <x:f>IF(COUNTA(A77:S77)=0,"",IF(OR(A77="",B77="",C77="",D77="",H77="",I77="",J77="",K77="",L77="",M77="",N77="",O77="",P77="",Q77="",R77="",S77=""),"Incomplete",IF(S77="Approved","Ready","Review")))</x:f>
      </x:c>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2"/>
      <x:c r="Q78" s="52"/>
      <x:c r="R78" s="52"/>
      <x:c r="S78" s="52"/>
      <x:c r="T78" s="53" t="str">
        <x:f>IF(COUNTA(A78:S78)=0,"",IF(OR(A78="",B78="",C78="",D78="",H78="",I78="",J78="",K78="",L78="",M78="",N78="",O78="",P78="",Q78="",R78="",S78=""),"Incomplete",IF(S78="Approved","Ready","Review")))</x:f>
      </x:c>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2"/>
      <x:c r="Q79" s="52"/>
      <x:c r="R79" s="52"/>
      <x:c r="S79" s="52"/>
      <x:c r="T79" s="53" t="str">
        <x:f>IF(COUNTA(A79:S79)=0,"",IF(OR(A79="",B79="",C79="",D79="",H79="",I79="",J79="",K79="",L79="",M79="",N79="",O79="",P79="",Q79="",R79="",S79=""),"Incomplete",IF(S79="Approved","Ready","Review")))</x:f>
      </x:c>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2"/>
      <x:c r="Q80" s="52"/>
      <x:c r="R80" s="52"/>
      <x:c r="S80" s="52"/>
      <x:c r="T80" s="53" t="str">
        <x:f>IF(COUNTA(A80:S80)=0,"",IF(OR(A80="",B80="",C80="",D80="",H80="",I80="",J80="",K80="",L80="",M80="",N80="",O80="",P80="",Q80="",R80="",S80=""),"Incomplete",IF(S80="Approved","Ready","Review")))</x:f>
      </x:c>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2"/>
      <x:c r="Q81" s="52"/>
      <x:c r="R81" s="52"/>
      <x:c r="S81" s="52"/>
      <x:c r="T81" s="53" t="str">
        <x:f>IF(COUNTA(A81:S81)=0,"",IF(OR(A81="",B81="",C81="",D81="",H81="",I81="",J81="",K81="",L81="",M81="",N81="",O81="",P81="",Q81="",R81="",S81=""),"Incomplete",IF(S81="Approved","Ready","Review")))</x:f>
      </x:c>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2"/>
      <x:c r="Q82" s="52"/>
      <x:c r="R82" s="52"/>
      <x:c r="S82" s="52"/>
      <x:c r="T82" s="53" t="str">
        <x:f>IF(COUNTA(A82:S82)=0,"",IF(OR(A82="",B82="",C82="",D82="",H82="",I82="",J82="",K82="",L82="",M82="",N82="",O82="",P82="",Q82="",R82="",S82=""),"Incomplete",IF(S82="Approved","Ready","Review")))</x:f>
      </x:c>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2"/>
      <x:c r="Q83" s="52"/>
      <x:c r="R83" s="52"/>
      <x:c r="S83" s="52"/>
      <x:c r="T83" s="53" t="str">
        <x:f>IF(COUNTA(A83:S83)=0,"",IF(OR(A83="",B83="",C83="",D83="",H83="",I83="",J83="",K83="",L83="",M83="",N83="",O83="",P83="",Q83="",R83="",S83=""),"Incomplete",IF(S83="Approved","Ready","Review")))</x:f>
      </x:c>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2"/>
      <x:c r="Q84" s="52"/>
      <x:c r="R84" s="52"/>
      <x:c r="S84" s="52"/>
      <x:c r="T84" s="53" t="str">
        <x:f>IF(COUNTA(A84:S84)=0,"",IF(OR(A84="",B84="",C84="",D84="",H84="",I84="",J84="",K84="",L84="",M84="",N84="",O84="",P84="",Q84="",R84="",S84=""),"Incomplete",IF(S84="Approved","Ready","Review")))</x:f>
      </x:c>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2"/>
      <x:c r="Q85" s="52"/>
      <x:c r="R85" s="52"/>
      <x:c r="S85" s="52"/>
      <x:c r="T85" s="53" t="str">
        <x:f>IF(COUNTA(A85:S85)=0,"",IF(OR(A85="",B85="",C85="",D85="",H85="",I85="",J85="",K85="",L85="",M85="",N85="",O85="",P85="",Q85="",R85="",S85=""),"Incomplete",IF(S85="Approved","Ready","Review")))</x:f>
      </x:c>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2"/>
      <x:c r="Q86" s="52"/>
      <x:c r="R86" s="52"/>
      <x:c r="S86" s="52"/>
      <x:c r="T86" s="53" t="str">
        <x:f>IF(COUNTA(A86:S86)=0,"",IF(OR(A86="",B86="",C86="",D86="",H86="",I86="",J86="",K86="",L86="",M86="",N86="",O86="",P86="",Q86="",R86="",S86=""),"Incomplete",IF(S86="Approved","Ready","Review")))</x:f>
      </x:c>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2"/>
      <x:c r="Q87" s="52"/>
      <x:c r="R87" s="52"/>
      <x:c r="S87" s="52"/>
      <x:c r="T87" s="53" t="str">
        <x:f>IF(COUNTA(A87:S87)=0,"",IF(OR(A87="",B87="",C87="",D87="",H87="",I87="",J87="",K87="",L87="",M87="",N87="",O87="",P87="",Q87="",R87="",S87=""),"Incomplete",IF(S87="Approved","Ready","Review")))</x:f>
      </x:c>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2"/>
      <x:c r="Q88" s="52"/>
      <x:c r="R88" s="52"/>
      <x:c r="S88" s="52"/>
      <x:c r="T88" s="53" t="str">
        <x:f>IF(COUNTA(A88:S88)=0,"",IF(OR(A88="",B88="",C88="",D88="",H88="",I88="",J88="",K88="",L88="",M88="",N88="",O88="",P88="",Q88="",R88="",S88=""),"Incomplete",IF(S88="Approved","Ready","Review")))</x:f>
      </x:c>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2"/>
      <x:c r="Q89" s="52"/>
      <x:c r="R89" s="52"/>
      <x:c r="S89" s="52"/>
      <x:c r="T89" s="53" t="str">
        <x:f>IF(COUNTA(A89:S89)=0,"",IF(OR(A89="",B89="",C89="",D89="",H89="",I89="",J89="",K89="",L89="",M89="",N89="",O89="",P89="",Q89="",R89="",S89=""),"Incomplete",IF(S89="Approved","Ready","Review")))</x:f>
      </x:c>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2"/>
      <x:c r="Q90" s="52"/>
      <x:c r="R90" s="52"/>
      <x:c r="S90" s="52"/>
      <x:c r="T90" s="53" t="str">
        <x:f>IF(COUNTA(A90:S90)=0,"",IF(OR(A90="",B90="",C90="",D90="",H90="",I90="",J90="",K90="",L90="",M90="",N90="",O90="",P90="",Q90="",R90="",S90=""),"Incomplete",IF(S90="Approved","Ready","Review")))</x:f>
      </x:c>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2"/>
      <x:c r="Q91" s="52"/>
      <x:c r="R91" s="52"/>
      <x:c r="S91" s="52"/>
      <x:c r="T91" s="53" t="str">
        <x:f>IF(COUNTA(A91:S91)=0,"",IF(OR(A91="",B91="",C91="",D91="",H91="",I91="",J91="",K91="",L91="",M91="",N91="",O91="",P91="",Q91="",R91="",S91=""),"Incomplete",IF(S91="Approved","Ready","Review")))</x:f>
      </x:c>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2"/>
      <x:c r="Q92" s="52"/>
      <x:c r="R92" s="52"/>
      <x:c r="S92" s="52"/>
      <x:c r="T92" s="53" t="str">
        <x:f>IF(COUNTA(A92:S92)=0,"",IF(OR(A92="",B92="",C92="",D92="",H92="",I92="",J92="",K92="",L92="",M92="",N92="",O92="",P92="",Q92="",R92="",S92=""),"Incomplete",IF(S92="Approved","Ready","Review")))</x:f>
      </x:c>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2"/>
      <x:c r="Q93" s="52"/>
      <x:c r="R93" s="52"/>
      <x:c r="S93" s="52"/>
      <x:c r="T93" s="53" t="str">
        <x:f>IF(COUNTA(A93:S93)=0,"",IF(OR(A93="",B93="",C93="",D93="",H93="",I93="",J93="",K93="",L93="",M93="",N93="",O93="",P93="",Q93="",R93="",S93=""),"Incomplete",IF(S93="Approved","Ready","Review")))</x:f>
      </x:c>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2"/>
      <x:c r="Q94" s="52"/>
      <x:c r="R94" s="52"/>
      <x:c r="S94" s="52"/>
      <x:c r="T94" s="53" t="str">
        <x:f>IF(COUNTA(A94:S94)=0,"",IF(OR(A94="",B94="",C94="",D94="",H94="",I94="",J94="",K94="",L94="",M94="",N94="",O94="",P94="",Q94="",R94="",S94=""),"Incomplete",IF(S94="Approved","Ready","Review")))</x:f>
      </x:c>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2"/>
      <x:c r="Q95" s="52"/>
      <x:c r="R95" s="52"/>
      <x:c r="S95" s="52"/>
      <x:c r="T95" s="53" t="str">
        <x:f>IF(COUNTA(A95:S95)=0,"",IF(OR(A95="",B95="",C95="",D95="",H95="",I95="",J95="",K95="",L95="",M95="",N95="",O95="",P95="",Q95="",R95="",S95=""),"Incomplete",IF(S95="Approved","Ready","Review")))</x:f>
      </x:c>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2"/>
      <x:c r="Q96" s="52"/>
      <x:c r="R96" s="52"/>
      <x:c r="S96" s="52"/>
      <x:c r="T96" s="53" t="str">
        <x:f>IF(COUNTA(A96:S96)=0,"",IF(OR(A96="",B96="",C96="",D96="",H96="",I96="",J96="",K96="",L96="",M96="",N96="",O96="",P96="",Q96="",R96="",S96=""),"Incomplete",IF(S96="Approved","Ready","Review")))</x:f>
      </x:c>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2"/>
      <x:c r="Q97" s="52"/>
      <x:c r="R97" s="52"/>
      <x:c r="S97" s="52"/>
      <x:c r="T97" s="53" t="str">
        <x:f>IF(COUNTA(A97:S97)=0,"",IF(OR(A97="",B97="",C97="",D97="",H97="",I97="",J97="",K97="",L97="",M97="",N97="",O97="",P97="",Q97="",R97="",S97=""),"Incomplete",IF(S97="Approved","Ready","Review")))</x:f>
      </x:c>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2"/>
      <x:c r="Q98" s="52"/>
      <x:c r="R98" s="52"/>
      <x:c r="S98" s="52"/>
      <x:c r="T98" s="53" t="str">
        <x:f>IF(COUNTA(A98:S98)=0,"",IF(OR(A98="",B98="",C98="",D98="",H98="",I98="",J98="",K98="",L98="",M98="",N98="",O98="",P98="",Q98="",R98="",S98=""),"Incomplete",IF(S98="Approved","Ready","Review")))</x:f>
      </x:c>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2"/>
      <x:c r="Q99" s="52"/>
      <x:c r="R99" s="52"/>
      <x:c r="S99" s="52"/>
      <x:c r="T99" s="53" t="str">
        <x:f>IF(COUNTA(A99:S99)=0,"",IF(OR(A99="",B99="",C99="",D99="",H99="",I99="",J99="",K99="",L99="",M99="",N99="",O99="",P99="",Q99="",R99="",S99=""),"Incomplete",IF(S99="Approved","Ready","Review")))</x:f>
      </x:c>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2"/>
      <x:c r="Q100" s="52"/>
      <x:c r="R100" s="52"/>
      <x:c r="S100" s="52"/>
      <x:c r="T100" s="53" t="str">
        <x:f>IF(COUNTA(A100:S100)=0,"",IF(OR(A100="",B100="",C100="",D100="",H100="",I100="",J100="",K100="",L100="",M100="",N100="",O100="",P100="",Q100="",R100="",S100=""),"Incomplete",IF(S100="Approved","Ready","Review")))</x:f>
      </x:c>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2"/>
      <x:c r="Q101" s="52"/>
      <x:c r="R101" s="52"/>
      <x:c r="S101" s="52"/>
      <x:c r="T101" s="53" t="str">
        <x:f>IF(COUNTA(A101:S101)=0,"",IF(OR(A101="",B101="",C101="",D101="",H101="",I101="",J101="",K101="",L101="",M101="",N101="",O101="",P101="",Q101="",R101="",S101=""),"Incomplete",IF(S101="Approved","Ready","Review")))</x:f>
      </x:c>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2"/>
      <x:c r="Q102" s="52"/>
      <x:c r="R102" s="52"/>
      <x:c r="S102" s="52"/>
      <x:c r="T102" s="53" t="str">
        <x:f>IF(COUNTA(A102:S102)=0,"",IF(OR(A102="",B102="",C102="",D102="",H102="",I102="",J102="",K102="",L102="",M102="",N102="",O102="",P102="",Q102="",R102="",S102=""),"Incomplete",IF(S102="Approved","Ready","Review")))</x:f>
      </x:c>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2"/>
      <x:c r="Q103" s="52"/>
      <x:c r="R103" s="52"/>
      <x:c r="S103" s="52"/>
      <x:c r="T103" s="53" t="str">
        <x:f>IF(COUNTA(A103:S103)=0,"",IF(OR(A103="",B103="",C103="",D103="",H103="",I103="",J103="",K103="",L103="",M103="",N103="",O103="",P103="",Q103="",R103="",S103=""),"Incomplete",IF(S103="Approved","Ready","Review")))</x:f>
      </x:c>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2"/>
      <x:c r="Q104" s="52"/>
      <x:c r="R104" s="52"/>
      <x:c r="S104" s="52"/>
      <x:c r="T104" s="53" t="str">
        <x:f>IF(COUNTA(A104:S104)=0,"",IF(OR(A104="",B104="",C104="",D104="",H104="",I104="",J104="",K104="",L104="",M104="",N104="",O104="",P104="",Q104="",R104="",S104=""),"Incomplete",IF(S104="Approved","Ready","Review")))</x:f>
      </x:c>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2"/>
      <x:c r="Q105" s="52"/>
      <x:c r="R105" s="52"/>
      <x:c r="S105" s="52"/>
      <x:c r="T105" s="53" t="str">
        <x:f>IF(COUNTA(A105:S105)=0,"",IF(OR(A105="",B105="",C105="",D105="",H105="",I105="",J105="",K105="",L105="",M105="",N105="",O105="",P105="",Q105="",R105="",S105=""),"Incomplete",IF(S105="Approved","Ready","Review")))</x:f>
      </x:c>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2"/>
      <x:c r="Q106" s="52"/>
      <x:c r="R106" s="52"/>
      <x:c r="S106" s="52"/>
      <x:c r="T106" s="53" t="str">
        <x:f>IF(COUNTA(A106:S106)=0,"",IF(OR(A106="",B106="",C106="",D106="",H106="",I106="",J106="",K106="",L106="",M106="",N106="",O106="",P106="",Q106="",R106="",S106=""),"Incomplete",IF(S106="Approved","Ready","Review")))</x:f>
      </x:c>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2"/>
      <x:c r="Q107" s="52"/>
      <x:c r="R107" s="52"/>
      <x:c r="S107" s="52"/>
      <x:c r="T107" s="53" t="str">
        <x:f>IF(COUNTA(A107:S107)=0,"",IF(OR(A107="",B107="",C107="",D107="",H107="",I107="",J107="",K107="",L107="",M107="",N107="",O107="",P107="",Q107="",R107="",S107=""),"Incomplete",IF(S107="Approved","Ready","Review")))</x:f>
      </x:c>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2"/>
      <x:c r="Q108" s="52"/>
      <x:c r="R108" s="52"/>
      <x:c r="S108" s="52"/>
      <x:c r="T108" s="53" t="str">
        <x:f>IF(COUNTA(A108:S108)=0,"",IF(OR(A108="",B108="",C108="",D108="",H108="",I108="",J108="",K108="",L108="",M108="",N108="",O108="",P108="",Q108="",R108="",S108=""),"Incomplete",IF(S108="Approved","Ready","Review")))</x:f>
      </x:c>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2"/>
      <x:c r="Q109" s="52"/>
      <x:c r="R109" s="52"/>
      <x:c r="S109" s="52"/>
      <x:c r="T109" s="53" t="str">
        <x:f>IF(COUNTA(A109:S109)=0,"",IF(OR(A109="",B109="",C109="",D109="",H109="",I109="",J109="",K109="",L109="",M109="",N109="",O109="",P109="",Q109="",R109="",S109=""),"Incomplete",IF(S109="Approved","Ready","Review")))</x:f>
      </x:c>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2"/>
      <x:c r="Q110" s="52"/>
      <x:c r="R110" s="52"/>
      <x:c r="S110" s="52"/>
      <x:c r="T110" s="53" t="str">
        <x:f>IF(COUNTA(A110:S110)=0,"",IF(OR(A110="",B110="",C110="",D110="",H110="",I110="",J110="",K110="",L110="",M110="",N110="",O110="",P110="",Q110="",R110="",S110=""),"Incomplete",IF(S110="Approved","Ready","Review")))</x:f>
      </x:c>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2"/>
      <x:c r="Q111" s="52"/>
      <x:c r="R111" s="52"/>
      <x:c r="S111" s="52"/>
      <x:c r="T111" s="53" t="str">
        <x:f>IF(COUNTA(A111:S111)=0,"",IF(OR(A111="",B111="",C111="",D111="",H111="",I111="",J111="",K111="",L111="",M111="",N111="",O111="",P111="",Q111="",R111="",S111=""),"Incomplete",IF(S111="Approved","Ready","Review")))</x:f>
      </x:c>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2"/>
      <x:c r="Q112" s="52"/>
      <x:c r="R112" s="52"/>
      <x:c r="S112" s="52"/>
      <x:c r="T112" s="53" t="str">
        <x:f>IF(COUNTA(A112:S112)=0,"",IF(OR(A112="",B112="",C112="",D112="",H112="",I112="",J112="",K112="",L112="",M112="",N112="",O112="",P112="",Q112="",R112="",S112=""),"Incomplete",IF(S112="Approved","Ready","Review")))</x:f>
      </x:c>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2"/>
      <x:c r="Q113" s="52"/>
      <x:c r="R113" s="52"/>
      <x:c r="S113" s="52"/>
      <x:c r="T113" s="53" t="str">
        <x:f>IF(COUNTA(A113:S113)=0,"",IF(OR(A113="",B113="",C113="",D113="",H113="",I113="",J113="",K113="",L113="",M113="",N113="",O113="",P113="",Q113="",R113="",S113=""),"Incomplete",IF(S113="Approved","Ready","Review")))</x:f>
      </x:c>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2"/>
      <x:c r="Q114" s="52"/>
      <x:c r="R114" s="52"/>
      <x:c r="S114" s="52"/>
      <x:c r="T114" s="53" t="str">
        <x:f>IF(COUNTA(A114:S114)=0,"",IF(OR(A114="",B114="",C114="",D114="",H114="",I114="",J114="",K114="",L114="",M114="",N114="",O114="",P114="",Q114="",R114="",S114=""),"Incomplete",IF(S114="Approved","Ready","Review")))</x:f>
      </x:c>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2"/>
      <x:c r="Q115" s="52"/>
      <x:c r="R115" s="52"/>
      <x:c r="S115" s="52"/>
      <x:c r="T115" s="53" t="str">
        <x:f>IF(COUNTA(A115:S115)=0,"",IF(OR(A115="",B115="",C115="",D115="",H115="",I115="",J115="",K115="",L115="",M115="",N115="",O115="",P115="",Q115="",R115="",S115=""),"Incomplete",IF(S115="Approved","Ready","Review")))</x:f>
      </x:c>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2"/>
      <x:c r="Q116" s="52"/>
      <x:c r="R116" s="52"/>
      <x:c r="S116" s="52"/>
      <x:c r="T116" s="53" t="str">
        <x:f>IF(COUNTA(A116:S116)=0,"",IF(OR(A116="",B116="",C116="",D116="",H116="",I116="",J116="",K116="",L116="",M116="",N116="",O116="",P116="",Q116="",R116="",S116=""),"Incomplete",IF(S116="Approved","Ready","Review")))</x:f>
      </x:c>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2"/>
      <x:c r="Q117" s="52"/>
      <x:c r="R117" s="52"/>
      <x:c r="S117" s="52"/>
      <x:c r="T117" s="53" t="str">
        <x:f>IF(COUNTA(A117:S117)=0,"",IF(OR(A117="",B117="",C117="",D117="",H117="",I117="",J117="",K117="",L117="",M117="",N117="",O117="",P117="",Q117="",R117="",S117=""),"Incomplete",IF(S117="Approved","Ready","Review")))</x:f>
      </x:c>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2"/>
      <x:c r="Q118" s="52"/>
      <x:c r="R118" s="52"/>
      <x:c r="S118" s="52"/>
      <x:c r="T118" s="53" t="str">
        <x:f>IF(COUNTA(A118:S118)=0,"",IF(OR(A118="",B118="",C118="",D118="",H118="",I118="",J118="",K118="",L118="",M118="",N118="",O118="",P118="",Q118="",R118="",S118=""),"Incomplete",IF(S118="Approved","Ready","Review")))</x:f>
      </x:c>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2"/>
      <x:c r="Q119" s="52"/>
      <x:c r="R119" s="52"/>
      <x:c r="S119" s="52"/>
      <x:c r="T119" s="53" t="str">
        <x:f>IF(COUNTA(A119:S119)=0,"",IF(OR(A119="",B119="",C119="",D119="",H119="",I119="",J119="",K119="",L119="",M119="",N119="",O119="",P119="",Q119="",R119="",S119=""),"Incomplete",IF(S119="Approved","Ready","Review")))</x:f>
      </x:c>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2"/>
      <x:c r="Q120" s="52"/>
      <x:c r="R120" s="52"/>
      <x:c r="S120" s="52"/>
      <x:c r="T120" s="53" t="str">
        <x:f>IF(COUNTA(A120:S120)=0,"",IF(OR(A120="",B120="",C120="",D120="",H120="",I120="",J120="",K120="",L120="",M120="",N120="",O120="",P120="",Q120="",R120="",S120=""),"Incomplete",IF(S120="Approved","Ready","Review")))</x:f>
      </x:c>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2"/>
      <x:c r="Q121" s="52"/>
      <x:c r="R121" s="52"/>
      <x:c r="S121" s="52"/>
      <x:c r="T121" s="53" t="str">
        <x:f>IF(COUNTA(A121:S121)=0,"",IF(OR(A121="",B121="",C121="",D121="",H121="",I121="",J121="",K121="",L121="",M121="",N121="",O121="",P121="",Q121="",R121="",S121=""),"Incomplete",IF(S121="Approved","Ready","Review")))</x:f>
      </x:c>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2"/>
      <x:c r="Q122" s="52"/>
      <x:c r="R122" s="52"/>
      <x:c r="S122" s="52"/>
      <x:c r="T122" s="53" t="str">
        <x:f>IF(COUNTA(A122:S122)=0,"",IF(OR(A122="",B122="",C122="",D122="",H122="",I122="",J122="",K122="",L122="",M122="",N122="",O122="",P122="",Q122="",R122="",S122=""),"Incomplete",IF(S122="Approved","Ready","Review")))</x:f>
      </x:c>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2"/>
      <x:c r="Q123" s="52"/>
      <x:c r="R123" s="52"/>
      <x:c r="S123" s="52"/>
      <x:c r="T123" s="53" t="str">
        <x:f>IF(COUNTA(A123:S123)=0,"",IF(OR(A123="",B123="",C123="",D123="",H123="",I123="",J123="",K123="",L123="",M123="",N123="",O123="",P123="",Q123="",R123="",S123=""),"Incomplete",IF(S123="Approved","Ready","Review")))</x:f>
      </x:c>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2"/>
      <x:c r="Q124" s="52"/>
      <x:c r="R124" s="52"/>
      <x:c r="S124" s="52"/>
      <x:c r="T124" s="53" t="str">
        <x:f>IF(COUNTA(A124:S124)=0,"",IF(OR(A124="",B124="",C124="",D124="",H124="",I124="",J124="",K124="",L124="",M124="",N124="",O124="",P124="",Q124="",R124="",S124=""),"Incomplete",IF(S124="Approved","Ready","Review")))</x:f>
      </x:c>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2"/>
      <x:c r="Q125" s="52"/>
      <x:c r="R125" s="52"/>
      <x:c r="S125" s="52"/>
      <x:c r="T125" s="53" t="str">
        <x:f>IF(COUNTA(A125:S125)=0,"",IF(OR(A125="",B125="",C125="",D125="",H125="",I125="",J125="",K125="",L125="",M125="",N125="",O125="",P125="",Q125="",R125="",S125=""),"Incomplete",IF(S125="Approved","Ready","Review")))</x:f>
      </x:c>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2"/>
      <x:c r="Q126" s="52"/>
      <x:c r="R126" s="52"/>
      <x:c r="S126" s="52"/>
      <x:c r="T126" s="53" t="str">
        <x:f>IF(COUNTA(A126:S126)=0,"",IF(OR(A126="",B126="",C126="",D126="",H126="",I126="",J126="",K126="",L126="",M126="",N126="",O126="",P126="",Q126="",R126="",S126=""),"Incomplete",IF(S126="Approved","Ready","Review")))</x:f>
      </x:c>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2"/>
      <x:c r="Q127" s="52"/>
      <x:c r="R127" s="52"/>
      <x:c r="S127" s="52"/>
      <x:c r="T127" s="53" t="str">
        <x:f>IF(COUNTA(A127:S127)=0,"",IF(OR(A127="",B127="",C127="",D127="",H127="",I127="",J127="",K127="",L127="",M127="",N127="",O127="",P127="",Q127="",R127="",S127=""),"Incomplete",IF(S127="Approved","Ready","Review")))</x:f>
      </x:c>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2"/>
      <x:c r="Q128" s="52"/>
      <x:c r="R128" s="52"/>
      <x:c r="S128" s="52"/>
      <x:c r="T128" s="53" t="str">
        <x:f>IF(COUNTA(A128:S128)=0,"",IF(OR(A128="",B128="",C128="",D128="",H128="",I128="",J128="",K128="",L128="",M128="",N128="",O128="",P128="",Q128="",R128="",S128=""),"Incomplete",IF(S128="Approved","Ready","Review")))</x:f>
      </x:c>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2"/>
      <x:c r="Q129" s="52"/>
      <x:c r="R129" s="52"/>
      <x:c r="S129" s="52"/>
      <x:c r="T129" s="53" t="str">
        <x:f>IF(COUNTA(A129:S129)=0,"",IF(OR(A129="",B129="",C129="",D129="",H129="",I129="",J129="",K129="",L129="",M129="",N129="",O129="",P129="",Q129="",R129="",S129=""),"Incomplete",IF(S129="Approved","Ready","Review")))</x:f>
      </x:c>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2"/>
      <x:c r="Q130" s="52"/>
      <x:c r="R130" s="52"/>
      <x:c r="S130" s="52"/>
      <x:c r="T130" s="53" t="str">
        <x:f>IF(COUNTA(A130:S130)=0,"",IF(OR(A130="",B130="",C130="",D130="",H130="",I130="",J130="",K130="",L130="",M130="",N130="",O130="",P130="",Q130="",R130="",S130=""),"Incomplete",IF(S130="Approved","Ready","Review")))</x:f>
      </x:c>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2"/>
      <x:c r="Q131" s="52"/>
      <x:c r="R131" s="52"/>
      <x:c r="S131" s="52"/>
      <x:c r="T131" s="53" t="str">
        <x:f>IF(COUNTA(A131:S131)=0,"",IF(OR(A131="",B131="",C131="",D131="",H131="",I131="",J131="",K131="",L131="",M131="",N131="",O131="",P131="",Q131="",R131="",S131=""),"Incomplete",IF(S131="Approved","Ready","Review")))</x:f>
      </x:c>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2"/>
      <x:c r="Q132" s="52"/>
      <x:c r="R132" s="52"/>
      <x:c r="S132" s="52"/>
      <x:c r="T132" s="53" t="str">
        <x:f>IF(COUNTA(A132:S132)=0,"",IF(OR(A132="",B132="",C132="",D132="",H132="",I132="",J132="",K132="",L132="",M132="",N132="",O132="",P132="",Q132="",R132="",S132=""),"Incomplete",IF(S132="Approved","Ready","Review")))</x:f>
      </x:c>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2"/>
      <x:c r="Q133" s="52"/>
      <x:c r="R133" s="52"/>
      <x:c r="S133" s="52"/>
      <x:c r="T133" s="53" t="str">
        <x:f>IF(COUNTA(A133:S133)=0,"",IF(OR(A133="",B133="",C133="",D133="",H133="",I133="",J133="",K133="",L133="",M133="",N133="",O133="",P133="",Q133="",R133="",S133=""),"Incomplete",IF(S133="Approved","Ready","Review")))</x:f>
      </x:c>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2"/>
      <x:c r="Q134" s="52"/>
      <x:c r="R134" s="52"/>
      <x:c r="S134" s="52"/>
      <x:c r="T134" s="53" t="str">
        <x:f>IF(COUNTA(A134:S134)=0,"",IF(OR(A134="",B134="",C134="",D134="",H134="",I134="",J134="",K134="",L134="",M134="",N134="",O134="",P134="",Q134="",R134="",S134=""),"Incomplete",IF(S134="Approved","Ready","Review")))</x:f>
      </x:c>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2"/>
      <x:c r="Q135" s="52"/>
      <x:c r="R135" s="52"/>
      <x:c r="S135" s="52"/>
      <x:c r="T135" s="53" t="str">
        <x:f>IF(COUNTA(A135:S135)=0,"",IF(OR(A135="",B135="",C135="",D135="",H135="",I135="",J135="",K135="",L135="",M135="",N135="",O135="",P135="",Q135="",R135="",S135=""),"Incomplete",IF(S135="Approved","Ready","Review")))</x:f>
      </x:c>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2"/>
      <x:c r="Q136" s="52"/>
      <x:c r="R136" s="52"/>
      <x:c r="S136" s="52"/>
      <x:c r="T136" s="53" t="str">
        <x:f>IF(COUNTA(A136:S136)=0,"",IF(OR(A136="",B136="",C136="",D136="",H136="",I136="",J136="",K136="",L136="",M136="",N136="",O136="",P136="",Q136="",R136="",S136=""),"Incomplete",IF(S136="Approved","Ready","Review")))</x:f>
      </x:c>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2"/>
      <x:c r="Q137" s="52"/>
      <x:c r="R137" s="52"/>
      <x:c r="S137" s="52"/>
      <x:c r="T137" s="53" t="str">
        <x:f>IF(COUNTA(A137:S137)=0,"",IF(OR(A137="",B137="",C137="",D137="",H137="",I137="",J137="",K137="",L137="",M137="",N137="",O137="",P137="",Q137="",R137="",S137=""),"Incomplete",IF(S137="Approved","Ready","Review")))</x:f>
      </x:c>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2"/>
      <x:c r="Q138" s="52"/>
      <x:c r="R138" s="52"/>
      <x:c r="S138" s="52"/>
      <x:c r="T138" s="53" t="str">
        <x:f>IF(COUNTA(A138:S138)=0,"",IF(OR(A138="",B138="",C138="",D138="",H138="",I138="",J138="",K138="",L138="",M138="",N138="",O138="",P138="",Q138="",R138="",S138=""),"Incomplete",IF(S138="Approved","Ready","Review")))</x:f>
      </x:c>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2"/>
      <x:c r="Q139" s="52"/>
      <x:c r="R139" s="52"/>
      <x:c r="S139" s="52"/>
      <x:c r="T139" s="53" t="str">
        <x:f>IF(COUNTA(A139:S139)=0,"",IF(OR(A139="",B139="",C139="",D139="",H139="",I139="",J139="",K139="",L139="",M139="",N139="",O139="",P139="",Q139="",R139="",S139=""),"Incomplete",IF(S139="Approved","Ready","Review")))</x:f>
      </x:c>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2"/>
      <x:c r="Q140" s="52"/>
      <x:c r="R140" s="52"/>
      <x:c r="S140" s="52"/>
      <x:c r="T140" s="53" t="str">
        <x:f>IF(COUNTA(A140:S140)=0,"",IF(OR(A140="",B140="",C140="",D140="",H140="",I140="",J140="",K140="",L140="",M140="",N140="",O140="",P140="",Q140="",R140="",S140=""),"Incomplete",IF(S140="Approved","Ready","Review")))</x:f>
      </x:c>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2"/>
      <x:c r="Q141" s="52"/>
      <x:c r="R141" s="52"/>
      <x:c r="S141" s="52"/>
      <x:c r="T141" s="53" t="str">
        <x:f>IF(COUNTA(A141:S141)=0,"",IF(OR(A141="",B141="",C141="",D141="",H141="",I141="",J141="",K141="",L141="",M141="",N141="",O141="",P141="",Q141="",R141="",S141=""),"Incomplete",IF(S141="Approved","Ready","Review")))</x:f>
      </x:c>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2"/>
      <x:c r="Q142" s="52"/>
      <x:c r="R142" s="52"/>
      <x:c r="S142" s="52"/>
      <x:c r="T142" s="53" t="str">
        <x:f>IF(COUNTA(A142:S142)=0,"",IF(OR(A142="",B142="",C142="",D142="",H142="",I142="",J142="",K142="",L142="",M142="",N142="",O142="",P142="",Q142="",R142="",S142=""),"Incomplete",IF(S142="Approved","Ready","Review")))</x:f>
      </x:c>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2"/>
      <x:c r="Q143" s="52"/>
      <x:c r="R143" s="52"/>
      <x:c r="S143" s="52"/>
      <x:c r="T143" s="53" t="str">
        <x:f>IF(COUNTA(A143:S143)=0,"",IF(OR(A143="",B143="",C143="",D143="",H143="",I143="",J143="",K143="",L143="",M143="",N143="",O143="",P143="",Q143="",R143="",S143=""),"Incomplete",IF(S143="Approved","Ready","Review")))</x:f>
      </x:c>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2"/>
      <x:c r="Q144" s="52"/>
      <x:c r="R144" s="52"/>
      <x:c r="S144" s="52"/>
      <x:c r="T144" s="53" t="str">
        <x:f>IF(COUNTA(A144:S144)=0,"",IF(OR(A144="",B144="",C144="",D144="",H144="",I144="",J144="",K144="",L144="",M144="",N144="",O144="",P144="",Q144="",R144="",S144=""),"Incomplete",IF(S144="Approved","Ready","Review")))</x:f>
      </x:c>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2"/>
      <x:c r="Q145" s="52"/>
      <x:c r="R145" s="52"/>
      <x:c r="S145" s="52"/>
      <x:c r="T145" s="53" t="str">
        <x:f>IF(COUNTA(A145:S145)=0,"",IF(OR(A145="",B145="",C145="",D145="",H145="",I145="",J145="",K145="",L145="",M145="",N145="",O145="",P145="",Q145="",R145="",S145=""),"Incomplete",IF(S145="Approved","Ready","Review")))</x:f>
      </x:c>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2"/>
      <x:c r="Q146" s="52"/>
      <x:c r="R146" s="52"/>
      <x:c r="S146" s="52"/>
      <x:c r="T146" s="53" t="str">
        <x:f>IF(COUNTA(A146:S146)=0,"",IF(OR(A146="",B146="",C146="",D146="",H146="",I146="",J146="",K146="",L146="",M146="",N146="",O146="",P146="",Q146="",R146="",S146=""),"Incomplete",IF(S146="Approved","Ready","Review")))</x:f>
      </x:c>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2"/>
      <x:c r="Q147" s="52"/>
      <x:c r="R147" s="52"/>
      <x:c r="S147" s="52"/>
      <x:c r="T147" s="53" t="str">
        <x:f>IF(COUNTA(A147:S147)=0,"",IF(OR(A147="",B147="",C147="",D147="",H147="",I147="",J147="",K147="",L147="",M147="",N147="",O147="",P147="",Q147="",R147="",S147=""),"Incomplete",IF(S147="Approved","Ready","Review")))</x:f>
      </x:c>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2"/>
      <x:c r="Q148" s="52"/>
      <x:c r="R148" s="52"/>
      <x:c r="S148" s="52"/>
      <x:c r="T148" s="53" t="str">
        <x:f>IF(COUNTA(A148:S148)=0,"",IF(OR(A148="",B148="",C148="",D148="",H148="",I148="",J148="",K148="",L148="",M148="",N148="",O148="",P148="",Q148="",R148="",S148=""),"Incomplete",IF(S148="Approved","Ready","Review")))</x:f>
      </x:c>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2"/>
      <x:c r="Q149" s="52"/>
      <x:c r="R149" s="52"/>
      <x:c r="S149" s="52"/>
      <x:c r="T149" s="53" t="str">
        <x:f>IF(COUNTA(A149:S149)=0,"",IF(OR(A149="",B149="",C149="",D149="",H149="",I149="",J149="",K149="",L149="",M149="",N149="",O149="",P149="",Q149="",R149="",S149=""),"Incomplete",IF(S149="Approved","Ready","Review")))</x:f>
      </x:c>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2"/>
      <x:c r="Q150" s="52"/>
      <x:c r="R150" s="52"/>
      <x:c r="S150" s="52"/>
      <x:c r="T150" s="53" t="str">
        <x:f>IF(COUNTA(A150:S150)=0,"",IF(OR(A150="",B150="",C150="",D150="",H150="",I150="",J150="",K150="",L150="",M150="",N150="",O150="",P150="",Q150="",R150="",S150=""),"Incomplete",IF(S150="Approved","Ready","Review")))</x:f>
      </x:c>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2"/>
      <x:c r="Q151" s="52"/>
      <x:c r="R151" s="52"/>
      <x:c r="S151" s="52"/>
      <x:c r="T151" s="53" t="str">
        <x:f>IF(COUNTA(A151:S151)=0,"",IF(OR(A151="",B151="",C151="",D151="",H151="",I151="",J151="",K151="",L151="",M151="",N151="",O151="",P151="",Q151="",R151="",S151=""),"Incomplete",IF(S151="Approved","Ready","Review")))</x:f>
      </x:c>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2"/>
      <x:c r="Q152" s="52"/>
      <x:c r="R152" s="52"/>
      <x:c r="S152" s="52"/>
      <x:c r="T152" s="53" t="str">
        <x:f>IF(COUNTA(A152:S152)=0,"",IF(OR(A152="",B152="",C152="",D152="",H152="",I152="",J152="",K152="",L152="",M152="",N152="",O152="",P152="",Q152="",R152="",S152=""),"Incomplete",IF(S152="Approved","Ready","Review")))</x:f>
      </x:c>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2"/>
      <x:c r="Q153" s="52"/>
      <x:c r="R153" s="52"/>
      <x:c r="S153" s="52"/>
      <x:c r="T153" s="53" t="str">
        <x:f>IF(COUNTA(A153:S153)=0,"",IF(OR(A153="",B153="",C153="",D153="",H153="",I153="",J153="",K153="",L153="",M153="",N153="",O153="",P153="",Q153="",R153="",S153=""),"Incomplete",IF(S153="Approved","Ready","Review")))</x:f>
      </x:c>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2"/>
      <x:c r="Q154" s="52"/>
      <x:c r="R154" s="52"/>
      <x:c r="S154" s="52"/>
      <x:c r="T154" s="53" t="str">
        <x:f>IF(COUNTA(A154:S154)=0,"",IF(OR(A154="",B154="",C154="",D154="",H154="",I154="",J154="",K154="",L154="",M154="",N154="",O154="",P154="",Q154="",R154="",S154=""),"Incomplete",IF(S154="Approved","Ready","Review")))</x:f>
      </x:c>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2"/>
      <x:c r="Q155" s="52"/>
      <x:c r="R155" s="52"/>
      <x:c r="S155" s="52"/>
      <x:c r="T155" s="53" t="str">
        <x:f>IF(COUNTA(A155:S155)=0,"",IF(OR(A155="",B155="",C155="",D155="",H155="",I155="",J155="",K155="",L155="",M155="",N155="",O155="",P155="",Q155="",R155="",S155=""),"Incomplete",IF(S155="Approved","Ready","Review")))</x:f>
      </x:c>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2"/>
      <x:c r="Q156" s="52"/>
      <x:c r="R156" s="52"/>
      <x:c r="S156" s="52"/>
      <x:c r="T156" s="53" t="str">
        <x:f>IF(COUNTA(A156:S156)=0,"",IF(OR(A156="",B156="",C156="",D156="",H156="",I156="",J156="",K156="",L156="",M156="",N156="",O156="",P156="",Q156="",R156="",S156=""),"Incomplete",IF(S156="Approved","Ready","Review")))</x:f>
      </x:c>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2"/>
      <x:c r="Q157" s="52"/>
      <x:c r="R157" s="52"/>
      <x:c r="S157" s="52"/>
      <x:c r="T157" s="53" t="str">
        <x:f>IF(COUNTA(A157:S157)=0,"",IF(OR(A157="",B157="",C157="",D157="",H157="",I157="",J157="",K157="",L157="",M157="",N157="",O157="",P157="",Q157="",R157="",S157=""),"Incomplete",IF(S157="Approved","Ready","Review")))</x:f>
      </x:c>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2"/>
      <x:c r="Q158" s="52"/>
      <x:c r="R158" s="52"/>
      <x:c r="S158" s="52"/>
      <x:c r="T158" s="53" t="str">
        <x:f>IF(COUNTA(A158:S158)=0,"",IF(OR(A158="",B158="",C158="",D158="",H158="",I158="",J158="",K158="",L158="",M158="",N158="",O158="",P158="",Q158="",R158="",S158=""),"Incomplete",IF(S158="Approved","Ready","Review")))</x:f>
      </x:c>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2"/>
      <x:c r="Q159" s="52"/>
      <x:c r="R159" s="52"/>
      <x:c r="S159" s="52"/>
      <x:c r="T159" s="53" t="str">
        <x:f>IF(COUNTA(A159:S159)=0,"",IF(OR(A159="",B159="",C159="",D159="",H159="",I159="",J159="",K159="",L159="",M159="",N159="",O159="",P159="",Q159="",R159="",S159=""),"Incomplete",IF(S159="Approved","Ready","Review")))</x:f>
      </x:c>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2"/>
      <x:c r="Q160" s="52"/>
      <x:c r="R160" s="52"/>
      <x:c r="S160" s="52"/>
      <x:c r="T160" s="53" t="str">
        <x:f>IF(COUNTA(A160:S160)=0,"",IF(OR(A160="",B160="",C160="",D160="",H160="",I160="",J160="",K160="",L160="",M160="",N160="",O160="",P160="",Q160="",R160="",S160=""),"Incomplete",IF(S160="Approved","Ready","Review")))</x:f>
      </x:c>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2"/>
      <x:c r="Q161" s="52"/>
      <x:c r="R161" s="52"/>
      <x:c r="S161" s="52"/>
      <x:c r="T161" s="53" t="str">
        <x:f>IF(COUNTA(A161:S161)=0,"",IF(OR(A161="",B161="",C161="",D161="",H161="",I161="",J161="",K161="",L161="",M161="",N161="",O161="",P161="",Q161="",R161="",S161=""),"Incomplete",IF(S161="Approved","Ready","Review")))</x:f>
      </x:c>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2"/>
      <x:c r="Q162" s="52"/>
      <x:c r="R162" s="52"/>
      <x:c r="S162" s="52"/>
      <x:c r="T162" s="53" t="str">
        <x:f>IF(COUNTA(A162:S162)=0,"",IF(OR(A162="",B162="",C162="",D162="",H162="",I162="",J162="",K162="",L162="",M162="",N162="",O162="",P162="",Q162="",R162="",S162=""),"Incomplete",IF(S162="Approved","Ready","Review")))</x:f>
      </x:c>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2"/>
      <x:c r="Q163" s="52"/>
      <x:c r="R163" s="52"/>
      <x:c r="S163" s="52"/>
      <x:c r="T163" s="53" t="str">
        <x:f>IF(COUNTA(A163:S163)=0,"",IF(OR(A163="",B163="",C163="",D163="",H163="",I163="",J163="",K163="",L163="",M163="",N163="",O163="",P163="",Q163="",R163="",S163=""),"Incomplete",IF(S163="Approved","Ready","Review")))</x:f>
      </x:c>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2"/>
      <x:c r="Q164" s="52"/>
      <x:c r="R164" s="52"/>
      <x:c r="S164" s="52"/>
      <x:c r="T164" s="53" t="str">
        <x:f>IF(COUNTA(A164:S164)=0,"",IF(OR(A164="",B164="",C164="",D164="",H164="",I164="",J164="",K164="",L164="",M164="",N164="",O164="",P164="",Q164="",R164="",S164=""),"Incomplete",IF(S164="Approved","Ready","Review")))</x:f>
      </x:c>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2"/>
      <x:c r="Q165" s="52"/>
      <x:c r="R165" s="52"/>
      <x:c r="S165" s="52"/>
      <x:c r="T165" s="53" t="str">
        <x:f>IF(COUNTA(A165:S165)=0,"",IF(OR(A165="",B165="",C165="",D165="",H165="",I165="",J165="",K165="",L165="",M165="",N165="",O165="",P165="",Q165="",R165="",S165=""),"Incomplete",IF(S165="Approved","Ready","Review")))</x:f>
      </x:c>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2"/>
      <x:c r="Q166" s="52"/>
      <x:c r="R166" s="52"/>
      <x:c r="S166" s="52"/>
      <x:c r="T166" s="53" t="str">
        <x:f>IF(COUNTA(A166:S166)=0,"",IF(OR(A166="",B166="",C166="",D166="",H166="",I166="",J166="",K166="",L166="",M166="",N166="",O166="",P166="",Q166="",R166="",S166=""),"Incomplete",IF(S166="Approved","Ready","Review")))</x:f>
      </x:c>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2"/>
      <x:c r="Q167" s="52"/>
      <x:c r="R167" s="52"/>
      <x:c r="S167" s="52"/>
      <x:c r="T167" s="53" t="str">
        <x:f>IF(COUNTA(A167:S167)=0,"",IF(OR(A167="",B167="",C167="",D167="",H167="",I167="",J167="",K167="",L167="",M167="",N167="",O167="",P167="",Q167="",R167="",S167=""),"Incomplete",IF(S167="Approved","Ready","Review")))</x:f>
      </x:c>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2"/>
      <x:c r="Q168" s="52"/>
      <x:c r="R168" s="52"/>
      <x:c r="S168" s="52"/>
      <x:c r="T168" s="53" t="str">
        <x:f>IF(COUNTA(A168:S168)=0,"",IF(OR(A168="",B168="",C168="",D168="",H168="",I168="",J168="",K168="",L168="",M168="",N168="",O168="",P168="",Q168="",R168="",S168=""),"Incomplete",IF(S168="Approved","Ready","Review")))</x:f>
      </x:c>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2"/>
      <x:c r="Q169" s="52"/>
      <x:c r="R169" s="52"/>
      <x:c r="S169" s="52"/>
      <x:c r="T169" s="53" t="str">
        <x:f>IF(COUNTA(A169:S169)=0,"",IF(OR(A169="",B169="",C169="",D169="",H169="",I169="",J169="",K169="",L169="",M169="",N169="",O169="",P169="",Q169="",R169="",S169=""),"Incomplete",IF(S169="Approved","Ready","Review")))</x:f>
      </x:c>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2"/>
      <x:c r="Q170" s="52"/>
      <x:c r="R170" s="52"/>
      <x:c r="S170" s="52"/>
      <x:c r="T170" s="53" t="str">
        <x:f>IF(COUNTA(A170:S170)=0,"",IF(OR(A170="",B170="",C170="",D170="",H170="",I170="",J170="",K170="",L170="",M170="",N170="",O170="",P170="",Q170="",R170="",S170=""),"Incomplete",IF(S170="Approved","Ready","Review")))</x:f>
      </x:c>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2"/>
      <x:c r="Q171" s="52"/>
      <x:c r="R171" s="52"/>
      <x:c r="S171" s="52"/>
      <x:c r="T171" s="53" t="str">
        <x:f>IF(COUNTA(A171:S171)=0,"",IF(OR(A171="",B171="",C171="",D171="",H171="",I171="",J171="",K171="",L171="",M171="",N171="",O171="",P171="",Q171="",R171="",S171=""),"Incomplete",IF(S171="Approved","Ready","Review")))</x:f>
      </x:c>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2"/>
      <x:c r="Q172" s="52"/>
      <x:c r="R172" s="52"/>
      <x:c r="S172" s="52"/>
      <x:c r="T172" s="53" t="str">
        <x:f>IF(COUNTA(A172:S172)=0,"",IF(OR(A172="",B172="",C172="",D172="",H172="",I172="",J172="",K172="",L172="",M172="",N172="",O172="",P172="",Q172="",R172="",S172=""),"Incomplete",IF(S172="Approved","Ready","Review")))</x:f>
      </x:c>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2"/>
      <x:c r="Q173" s="52"/>
      <x:c r="R173" s="52"/>
      <x:c r="S173" s="52"/>
      <x:c r="T173" s="53" t="str">
        <x:f>IF(COUNTA(A173:S173)=0,"",IF(OR(A173="",B173="",C173="",D173="",H173="",I173="",J173="",K173="",L173="",M173="",N173="",O173="",P173="",Q173="",R173="",S173=""),"Incomplete",IF(S173="Approved","Ready","Review")))</x:f>
      </x:c>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2"/>
      <x:c r="Q174" s="52"/>
      <x:c r="R174" s="52"/>
      <x:c r="S174" s="52"/>
      <x:c r="T174" s="53" t="str">
        <x:f>IF(COUNTA(A174:S174)=0,"",IF(OR(A174="",B174="",C174="",D174="",H174="",I174="",J174="",K174="",L174="",M174="",N174="",O174="",P174="",Q174="",R174="",S174=""),"Incomplete",IF(S174="Approved","Ready","Review")))</x:f>
      </x:c>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2"/>
      <x:c r="Q175" s="52"/>
      <x:c r="R175" s="52"/>
      <x:c r="S175" s="52"/>
      <x:c r="T175" s="53" t="str">
        <x:f>IF(COUNTA(A175:S175)=0,"",IF(OR(A175="",B175="",C175="",D175="",H175="",I175="",J175="",K175="",L175="",M175="",N175="",O175="",P175="",Q175="",R175="",S175=""),"Incomplete",IF(S175="Approved","Ready","Review")))</x:f>
      </x:c>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2"/>
      <x:c r="Q176" s="52"/>
      <x:c r="R176" s="52"/>
      <x:c r="S176" s="52"/>
      <x:c r="T176" s="53" t="str">
        <x:f>IF(COUNTA(A176:S176)=0,"",IF(OR(A176="",B176="",C176="",D176="",H176="",I176="",J176="",K176="",L176="",M176="",N176="",O176="",P176="",Q176="",R176="",S176=""),"Incomplete",IF(S176="Approved","Ready","Review")))</x:f>
      </x:c>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2"/>
      <x:c r="Q177" s="52"/>
      <x:c r="R177" s="52"/>
      <x:c r="S177" s="52"/>
      <x:c r="T177" s="53" t="str">
        <x:f>IF(COUNTA(A177:S177)=0,"",IF(OR(A177="",B177="",C177="",D177="",H177="",I177="",J177="",K177="",L177="",M177="",N177="",O177="",P177="",Q177="",R177="",S177=""),"Incomplete",IF(S177="Approved","Ready","Review")))</x:f>
      </x:c>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2"/>
      <x:c r="Q178" s="52"/>
      <x:c r="R178" s="52"/>
      <x:c r="S178" s="52"/>
      <x:c r="T178" s="53" t="str">
        <x:f>IF(COUNTA(A178:S178)=0,"",IF(OR(A178="",B178="",C178="",D178="",H178="",I178="",J178="",K178="",L178="",M178="",N178="",O178="",P178="",Q178="",R178="",S178=""),"Incomplete",IF(S178="Approved","Ready","Review")))</x:f>
      </x:c>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2"/>
      <x:c r="Q179" s="52"/>
      <x:c r="R179" s="52"/>
      <x:c r="S179" s="52"/>
      <x:c r="T179" s="53" t="str">
        <x:f>IF(COUNTA(A179:S179)=0,"",IF(OR(A179="",B179="",C179="",D179="",H179="",I179="",J179="",K179="",L179="",M179="",N179="",O179="",P179="",Q179="",R179="",S179=""),"Incomplete",IF(S179="Approved","Ready","Review")))</x:f>
      </x:c>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2"/>
      <x:c r="Q180" s="52"/>
      <x:c r="R180" s="52"/>
      <x:c r="S180" s="52"/>
      <x:c r="T180" s="53" t="str">
        <x:f>IF(COUNTA(A180:S180)=0,"",IF(OR(A180="",B180="",C180="",D180="",H180="",I180="",J180="",K180="",L180="",M180="",N180="",O180="",P180="",Q180="",R180="",S180=""),"Incomplete",IF(S180="Approved","Ready","Review")))</x:f>
      </x:c>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2"/>
      <x:c r="Q181" s="52"/>
      <x:c r="R181" s="52"/>
      <x:c r="S181" s="52"/>
      <x:c r="T181" s="53" t="str">
        <x:f>IF(COUNTA(A181:S181)=0,"",IF(OR(A181="",B181="",C181="",D181="",H181="",I181="",J181="",K181="",L181="",M181="",N181="",O181="",P181="",Q181="",R181="",S181=""),"Incomplete",IF(S181="Approved","Ready","Review")))</x:f>
      </x:c>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2"/>
      <x:c r="Q182" s="52"/>
      <x:c r="R182" s="52"/>
      <x:c r="S182" s="52"/>
      <x:c r="T182" s="53" t="str">
        <x:f>IF(COUNTA(A182:S182)=0,"",IF(OR(A182="",B182="",C182="",D182="",H182="",I182="",J182="",K182="",L182="",M182="",N182="",O182="",P182="",Q182="",R182="",S182=""),"Incomplete",IF(S182="Approved","Ready","Review")))</x:f>
      </x:c>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2"/>
      <x:c r="Q183" s="52"/>
      <x:c r="R183" s="52"/>
      <x:c r="S183" s="52"/>
      <x:c r="T183" s="53" t="str">
        <x:f>IF(COUNTA(A183:S183)=0,"",IF(OR(A183="",B183="",C183="",D183="",H183="",I183="",J183="",K183="",L183="",M183="",N183="",O183="",P183="",Q183="",R183="",S183=""),"Incomplete",IF(S183="Approved","Ready","Review")))</x:f>
      </x:c>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2"/>
      <x:c r="Q184" s="52"/>
      <x:c r="R184" s="52"/>
      <x:c r="S184" s="52"/>
      <x:c r="T184" s="53" t="str">
        <x:f>IF(COUNTA(A184:S184)=0,"",IF(OR(A184="",B184="",C184="",D184="",H184="",I184="",J184="",K184="",L184="",M184="",N184="",O184="",P184="",Q184="",R184="",S184=""),"Incomplete",IF(S184="Approved","Ready","Review")))</x:f>
      </x:c>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2"/>
      <x:c r="Q185" s="52"/>
      <x:c r="R185" s="52"/>
      <x:c r="S185" s="52"/>
      <x:c r="T185" s="53" t="str">
        <x:f>IF(COUNTA(A185:S185)=0,"",IF(OR(A185="",B185="",C185="",D185="",H185="",I185="",J185="",K185="",L185="",M185="",N185="",O185="",P185="",Q185="",R185="",S185=""),"Incomplete",IF(S185="Approved","Ready","Review")))</x:f>
      </x:c>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2"/>
      <x:c r="Q186" s="52"/>
      <x:c r="R186" s="52"/>
      <x:c r="S186" s="52"/>
      <x:c r="T186" s="53" t="str">
        <x:f>IF(COUNTA(A186:S186)=0,"",IF(OR(A186="",B186="",C186="",D186="",H186="",I186="",J186="",K186="",L186="",M186="",N186="",O186="",P186="",Q186="",R186="",S186=""),"Incomplete",IF(S186="Approved","Ready","Review")))</x:f>
      </x:c>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2"/>
      <x:c r="Q187" s="52"/>
      <x:c r="R187" s="52"/>
      <x:c r="S187" s="52"/>
      <x:c r="T187" s="53" t="str">
        <x:f>IF(COUNTA(A187:S187)=0,"",IF(OR(A187="",B187="",C187="",D187="",H187="",I187="",J187="",K187="",L187="",M187="",N187="",O187="",P187="",Q187="",R187="",S187=""),"Incomplete",IF(S187="Approved","Ready","Review")))</x:f>
      </x:c>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2"/>
      <x:c r="Q188" s="52"/>
      <x:c r="R188" s="52"/>
      <x:c r="S188" s="52"/>
      <x:c r="T188" s="53" t="str">
        <x:f>IF(COUNTA(A188:S188)=0,"",IF(OR(A188="",B188="",C188="",D188="",H188="",I188="",J188="",K188="",L188="",M188="",N188="",O188="",P188="",Q188="",R188="",S188=""),"Incomplete",IF(S188="Approved","Ready","Review")))</x:f>
      </x:c>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2"/>
      <x:c r="Q189" s="52"/>
      <x:c r="R189" s="52"/>
      <x:c r="S189" s="52"/>
      <x:c r="T189" s="53" t="str">
        <x:f>IF(COUNTA(A189:S189)=0,"",IF(OR(A189="",B189="",C189="",D189="",H189="",I189="",J189="",K189="",L189="",M189="",N189="",O189="",P189="",Q189="",R189="",S189=""),"Incomplete",IF(S189="Approved","Ready","Review")))</x:f>
      </x:c>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2"/>
      <x:c r="Q190" s="52"/>
      <x:c r="R190" s="52"/>
      <x:c r="S190" s="52"/>
      <x:c r="T190" s="53" t="str">
        <x:f>IF(COUNTA(A190:S190)=0,"",IF(OR(A190="",B190="",C190="",D190="",H190="",I190="",J190="",K190="",L190="",M190="",N190="",O190="",P190="",Q190="",R190="",S190=""),"Incomplete",IF(S190="Approved","Ready","Review")))</x:f>
      </x:c>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2"/>
      <x:c r="Q191" s="52"/>
      <x:c r="R191" s="52"/>
      <x:c r="S191" s="52"/>
      <x:c r="T191" s="53" t="str">
        <x:f>IF(COUNTA(A191:S191)=0,"",IF(OR(A191="",B191="",C191="",D191="",H191="",I191="",J191="",K191="",L191="",M191="",N191="",O191="",P191="",Q191="",R191="",S191=""),"Incomplete",IF(S191="Approved","Ready","Review")))</x:f>
      </x:c>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2"/>
      <x:c r="Q192" s="52"/>
      <x:c r="R192" s="52"/>
      <x:c r="S192" s="52"/>
      <x:c r="T192" s="53" t="str">
        <x:f>IF(COUNTA(A192:S192)=0,"",IF(OR(A192="",B192="",C192="",D192="",H192="",I192="",J192="",K192="",L192="",M192="",N192="",O192="",P192="",Q192="",R192="",S192=""),"Incomplete",IF(S192="Approved","Ready","Review")))</x:f>
      </x:c>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2"/>
      <x:c r="Q193" s="52"/>
      <x:c r="R193" s="52"/>
      <x:c r="S193" s="52"/>
      <x:c r="T193" s="53" t="str">
        <x:f>IF(COUNTA(A193:S193)=0,"",IF(OR(A193="",B193="",C193="",D193="",H193="",I193="",J193="",K193="",L193="",M193="",N193="",O193="",P193="",Q193="",R193="",S193=""),"Incomplete",IF(S193="Approved","Ready","Review")))</x:f>
      </x:c>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2"/>
      <x:c r="Q194" s="52"/>
      <x:c r="R194" s="52"/>
      <x:c r="S194" s="52"/>
      <x:c r="T194" s="53" t="str">
        <x:f>IF(COUNTA(A194:S194)=0,"",IF(OR(A194="",B194="",C194="",D194="",H194="",I194="",J194="",K194="",L194="",M194="",N194="",O194="",P194="",Q194="",R194="",S194=""),"Incomplete",IF(S194="Approved","Ready","Review")))</x:f>
      </x:c>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2"/>
      <x:c r="Q195" s="52"/>
      <x:c r="R195" s="52"/>
      <x:c r="S195" s="52"/>
      <x:c r="T195" s="53" t="str">
        <x:f>IF(COUNTA(A195:S195)=0,"",IF(OR(A195="",B195="",C195="",D195="",H195="",I195="",J195="",K195="",L195="",M195="",N195="",O195="",P195="",Q195="",R195="",S195=""),"Incomplete",IF(S195="Approved","Ready","Review")))</x:f>
      </x:c>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2"/>
      <x:c r="Q196" s="52"/>
      <x:c r="R196" s="52"/>
      <x:c r="S196" s="52"/>
      <x:c r="T196" s="53" t="str">
        <x:f>IF(COUNTA(A196:S196)=0,"",IF(OR(A196="",B196="",C196="",D196="",H196="",I196="",J196="",K196="",L196="",M196="",N196="",O196="",P196="",Q196="",R196="",S196=""),"Incomplete",IF(S196="Approved","Ready","Review")))</x:f>
      </x:c>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2"/>
      <x:c r="Q197" s="52"/>
      <x:c r="R197" s="52"/>
      <x:c r="S197" s="52"/>
      <x:c r="T197" s="53" t="str">
        <x:f>IF(COUNTA(A197:S197)=0,"",IF(OR(A197="",B197="",C197="",D197="",H197="",I197="",J197="",K197="",L197="",M197="",N197="",O197="",P197="",Q197="",R197="",S197=""),"Incomplete",IF(S197="Approved","Ready","Review")))</x:f>
      </x:c>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2"/>
      <x:c r="Q198" s="52"/>
      <x:c r="R198" s="52"/>
      <x:c r="S198" s="52"/>
      <x:c r="T198" s="53" t="str">
        <x:f>IF(COUNTA(A198:S198)=0,"",IF(OR(A198="",B198="",C198="",D198="",H198="",I198="",J198="",K198="",L198="",M198="",N198="",O198="",P198="",Q198="",R198="",S198=""),"Incomplete",IF(S198="Approved","Ready","Review")))</x:f>
      </x:c>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2"/>
      <x:c r="Q199" s="52"/>
      <x:c r="R199" s="52"/>
      <x:c r="S199" s="52"/>
      <x:c r="T199" s="53" t="str">
        <x:f>IF(COUNTA(A199:S199)=0,"",IF(OR(A199="",B199="",C199="",D199="",H199="",I199="",J199="",K199="",L199="",M199="",N199="",O199="",P199="",Q199="",R199="",S199=""),"Incomplete",IF(S199="Approved","Ready","Review")))</x:f>
      </x:c>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2"/>
      <x:c r="Q200" s="52"/>
      <x:c r="R200" s="52"/>
      <x:c r="S200" s="52"/>
      <x:c r="T200" s="53" t="str">
        <x:f>IF(COUNTA(A200:S200)=0,"",IF(OR(A200="",B200="",C200="",D200="",H200="",I200="",J200="",K200="",L200="",M200="",N200="",O200="",P200="",Q200="",R200="",S200=""),"Incomplete",IF(S200="Approved","Ready","Review")))</x:f>
      </x:c>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2"/>
      <x:c r="Q201" s="52"/>
      <x:c r="R201" s="52"/>
      <x:c r="S201" s="52"/>
      <x:c r="T201" s="53" t="str">
        <x:f>IF(COUNTA(A201:S201)=0,"",IF(OR(A201="",B201="",C201="",D201="",H201="",I201="",J201="",K201="",L201="",M201="",N201="",O201="",P201="",Q201="",R201="",S201=""),"Incomplete",IF(S201="Approved","Ready","Review")))</x:f>
      </x:c>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2"/>
      <x:c r="Q202" s="52"/>
      <x:c r="R202" s="52"/>
      <x:c r="S202" s="52"/>
      <x:c r="T202" s="53" t="str">
        <x:f>IF(COUNTA(A202:S202)=0,"",IF(OR(A202="",B202="",C202="",D202="",H202="",I202="",J202="",K202="",L202="",M202="",N202="",O202="",P202="",Q202="",R202="",S202=""),"Incomplete",IF(S202="Approved","Ready","Review")))</x:f>
      </x:c>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2"/>
      <x:c r="Q203" s="52"/>
      <x:c r="R203" s="52"/>
      <x:c r="S203" s="52"/>
      <x:c r="T203" s="53" t="str">
        <x:f>IF(COUNTA(A203:S203)=0,"",IF(OR(A203="",B203="",C203="",D203="",H203="",I203="",J203="",K203="",L203="",M203="",N203="",O203="",P203="",Q203="",R203="",S203=""),"Incomplete",IF(S203="Approved","Ready","Review")))</x:f>
      </x:c>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1"/>
      <x:c r="B204" s="52"/>
      <x:c r="C204" s="52"/>
      <x:c r="D204" s="52"/>
      <x:c r="E204" s="52"/>
      <x:c r="F204" s="52"/>
      <x:c r="G204" s="52"/>
      <x:c r="H204" s="52"/>
      <x:c r="I204" s="52"/>
      <x:c r="J204" s="52"/>
      <x:c r="K204" s="52"/>
      <x:c r="L204" s="52"/>
      <x:c r="M204" s="52"/>
      <x:c r="N204" s="52"/>
      <x:c r="O204" s="52"/>
      <x:c r="P204" s="52"/>
      <x:c r="Q204" s="52"/>
      <x:c r="R204" s="52"/>
      <x:c r="S204" s="52"/>
      <x:c r="T204" s="53" t="str">
        <x:f>IF(COUNTA(A204:S204)=0,"",IF(OR(A204="",B204="",C204="",D204="",H204="",I204="",J204="",K204="",L204="",M204="",N204="",O204="",P204="",Q204="",R204="",S204=""),"Incomplete",IF(S204="Approved","Ready","Review")))</x:f>
      </x:c>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51"/>
      <x:c r="B205" s="52"/>
      <x:c r="C205" s="52"/>
      <x:c r="D205" s="52"/>
      <x:c r="E205" s="52"/>
      <x:c r="F205" s="52"/>
      <x:c r="G205" s="52"/>
      <x:c r="H205" s="52"/>
      <x:c r="I205" s="52"/>
      <x:c r="J205" s="52"/>
      <x:c r="K205" s="52"/>
      <x:c r="L205" s="52"/>
      <x:c r="M205" s="52"/>
      <x:c r="N205" s="52"/>
      <x:c r="O205" s="52"/>
      <x:c r="P205" s="52"/>
      <x:c r="Q205" s="52"/>
      <x:c r="R205" s="52"/>
      <x:c r="S205" s="52"/>
      <x:c r="T205" s="53" t="str">
        <x:f>IF(COUNTA(A205:S205)=0,"",IF(OR(A205="",B205="",C205="",D205="",H205="",I205="",J205="",K205="",L205="",M205="",N205="",O205="",P205="",Q205="",R205="",S205=""),"Incomplete",IF(S205="Approved","Ready","Review")))</x:f>
      </x:c>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51"/>
      <x:c r="B206" s="52"/>
      <x:c r="C206" s="52"/>
      <x:c r="D206" s="52"/>
      <x:c r="E206" s="52"/>
      <x:c r="F206" s="52"/>
      <x:c r="G206" s="52"/>
      <x:c r="H206" s="52"/>
      <x:c r="I206" s="52"/>
      <x:c r="J206" s="52"/>
      <x:c r="K206" s="52"/>
      <x:c r="L206" s="52"/>
      <x:c r="M206" s="52"/>
      <x:c r="N206" s="52"/>
      <x:c r="O206" s="52"/>
      <x:c r="P206" s="52"/>
      <x:c r="Q206" s="52"/>
      <x:c r="R206" s="52"/>
      <x:c r="S206" s="52"/>
      <x:c r="T206" s="53" t="str">
        <x:f>IF(COUNTA(A206:S206)=0,"",IF(OR(A206="",B206="",C206="",D206="",H206="",I206="",J206="",K206="",L206="",M206="",N206="",O206="",P206="",Q206="",R206="",S206=""),"Incomplete",IF(S206="Approved","Ready","Review")))</x:f>
      </x:c>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51"/>
      <x:c r="B207" s="52"/>
      <x:c r="C207" s="52"/>
      <x:c r="D207" s="52"/>
      <x:c r="E207" s="52"/>
      <x:c r="F207" s="52"/>
      <x:c r="G207" s="52"/>
      <x:c r="H207" s="52"/>
      <x:c r="I207" s="52"/>
      <x:c r="J207" s="52"/>
      <x:c r="K207" s="52"/>
      <x:c r="L207" s="52"/>
      <x:c r="M207" s="52"/>
      <x:c r="N207" s="52"/>
      <x:c r="O207" s="52"/>
      <x:c r="P207" s="52"/>
      <x:c r="Q207" s="52"/>
      <x:c r="R207" s="52"/>
      <x:c r="S207" s="52"/>
      <x:c r="T207" s="53" t="str">
        <x:f>IF(COUNTA(A207:S207)=0,"",IF(OR(A207="",B207="",C207="",D207="",H207="",I207="",J207="",K207="",L207="",M207="",N207="",O207="",P207="",Q207="",R207="",S207=""),"Incomplete",IF(S207="Approved","Ready","Review")))</x:f>
      </x:c>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51"/>
      <x:c r="B208" s="52"/>
      <x:c r="C208" s="52"/>
      <x:c r="D208" s="52"/>
      <x:c r="E208" s="52"/>
      <x:c r="F208" s="52"/>
      <x:c r="G208" s="52"/>
      <x:c r="H208" s="52"/>
      <x:c r="I208" s="52"/>
      <x:c r="J208" s="52"/>
      <x:c r="K208" s="52"/>
      <x:c r="L208" s="52"/>
      <x:c r="M208" s="52"/>
      <x:c r="N208" s="52"/>
      <x:c r="O208" s="52"/>
      <x:c r="P208" s="52"/>
      <x:c r="Q208" s="52"/>
      <x:c r="R208" s="52"/>
      <x:c r="S208" s="52"/>
      <x:c r="T208" s="53" t="str">
        <x:f>IF(COUNTA(A208:S208)=0,"",IF(OR(A208="",B208="",C208="",D208="",H208="",I208="",J208="",K208="",L208="",M208="",N208="",O208="",P208="",Q208="",R208="",S208=""),"Incomplete",IF(S208="Approved","Ready","Review")))</x:f>
      </x:c>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51"/>
      <x:c r="B209" s="52"/>
      <x:c r="C209" s="52"/>
      <x:c r="D209" s="52"/>
      <x:c r="E209" s="52"/>
      <x:c r="F209" s="52"/>
      <x:c r="G209" s="52"/>
      <x:c r="H209" s="52"/>
      <x:c r="I209" s="52"/>
      <x:c r="J209" s="52"/>
      <x:c r="K209" s="52"/>
      <x:c r="L209" s="52"/>
      <x:c r="M209" s="52"/>
      <x:c r="N209" s="52"/>
      <x:c r="O209" s="52"/>
      <x:c r="P209" s="52"/>
      <x:c r="Q209" s="52"/>
      <x:c r="R209" s="52"/>
      <x:c r="S209" s="52"/>
      <x:c r="T209" s="53" t="str">
        <x:f>IF(COUNTA(A209:S209)=0,"",IF(OR(A209="",B209="",C209="",D209="",H209="",I209="",J209="",K209="",L209="",M209="",N209="",O209="",P209="",Q209="",R209="",S209=""),"Incomplete",IF(S209="Approved","Ready","Review")))</x:f>
      </x:c>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51"/>
      <x:c r="B210" s="52"/>
      <x:c r="C210" s="52"/>
      <x:c r="D210" s="52"/>
      <x:c r="E210" s="52"/>
      <x:c r="F210" s="52"/>
      <x:c r="G210" s="52"/>
      <x:c r="H210" s="52"/>
      <x:c r="I210" s="52"/>
      <x:c r="J210" s="52"/>
      <x:c r="K210" s="52"/>
      <x:c r="L210" s="52"/>
      <x:c r="M210" s="52"/>
      <x:c r="N210" s="52"/>
      <x:c r="O210" s="52"/>
      <x:c r="P210" s="52"/>
      <x:c r="Q210" s="52"/>
      <x:c r="R210" s="52"/>
      <x:c r="S210" s="52"/>
      <x:c r="T210" s="53" t="str">
        <x:f>IF(COUNTA(A210:S210)=0,"",IF(OR(A210="",B210="",C210="",D210="",H210="",I210="",J210="",K210="",L210="",M210="",N210="",O210="",P210="",Q210="",R210="",S210=""),"Incomplete",IF(S210="Approved","Ready","Review")))</x:f>
      </x:c>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51"/>
      <x:c r="B211" s="52"/>
      <x:c r="C211" s="52"/>
      <x:c r="D211" s="52"/>
      <x:c r="E211" s="52"/>
      <x:c r="F211" s="52"/>
      <x:c r="G211" s="52"/>
      <x:c r="H211" s="52"/>
      <x:c r="I211" s="52"/>
      <x:c r="J211" s="52"/>
      <x:c r="K211" s="52"/>
      <x:c r="L211" s="52"/>
      <x:c r="M211" s="52"/>
      <x:c r="N211" s="52"/>
      <x:c r="O211" s="52"/>
      <x:c r="P211" s="52"/>
      <x:c r="Q211" s="52"/>
      <x:c r="R211" s="52"/>
      <x:c r="S211" s="52"/>
      <x:c r="T211" s="53" t="str">
        <x:f>IF(COUNTA(A211:S211)=0,"",IF(OR(A211="",B211="",C211="",D211="",H211="",I211="",J211="",K211="",L211="",M211="",N211="",O211="",P211="",Q211="",R211="",S211=""),"Incomplete",IF(S211="Approved","Ready","Review")))</x:f>
      </x:c>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51"/>
      <x:c r="B212" s="52"/>
      <x:c r="C212" s="52"/>
      <x:c r="D212" s="52"/>
      <x:c r="E212" s="52"/>
      <x:c r="F212" s="52"/>
      <x:c r="G212" s="52"/>
      <x:c r="H212" s="52"/>
      <x:c r="I212" s="52"/>
      <x:c r="J212" s="52"/>
      <x:c r="K212" s="52"/>
      <x:c r="L212" s="52"/>
      <x:c r="M212" s="52"/>
      <x:c r="N212" s="52"/>
      <x:c r="O212" s="52"/>
      <x:c r="P212" s="52"/>
      <x:c r="Q212" s="52"/>
      <x:c r="R212" s="52"/>
      <x:c r="S212" s="52"/>
      <x:c r="T212" s="53" t="str">
        <x:f>IF(COUNTA(A212:S212)=0,"",IF(OR(A212="",B212="",C212="",D212="",H212="",I212="",J212="",K212="",L212="",M212="",N212="",O212="",P212="",Q212="",R212="",S212=""),"Incomplete",IF(S212="Approved","Ready","Review")))</x:f>
      </x:c>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51"/>
      <x:c r="B213" s="52"/>
      <x:c r="C213" s="52"/>
      <x:c r="D213" s="52"/>
      <x:c r="E213" s="52"/>
      <x:c r="F213" s="52"/>
      <x:c r="G213" s="52"/>
      <x:c r="H213" s="52"/>
      <x:c r="I213" s="52"/>
      <x:c r="J213" s="52"/>
      <x:c r="K213" s="52"/>
      <x:c r="L213" s="52"/>
      <x:c r="M213" s="52"/>
      <x:c r="N213" s="52"/>
      <x:c r="O213" s="52"/>
      <x:c r="P213" s="52"/>
      <x:c r="Q213" s="52"/>
      <x:c r="R213" s="52"/>
      <x:c r="S213" s="52"/>
      <x:c r="T213" s="53" t="str">
        <x:f>IF(COUNTA(A213:S213)=0,"",IF(OR(A213="",B213="",C213="",D213="",H213="",I213="",J213="",K213="",L213="",M213="",N213="",O213="",P213="",Q213="",R213="",S213=""),"Incomplete",IF(S213="Approved","Ready","Review")))</x:f>
      </x:c>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51"/>
      <x:c r="B214" s="52"/>
      <x:c r="C214" s="52"/>
      <x:c r="D214" s="52"/>
      <x:c r="E214" s="52"/>
      <x:c r="F214" s="52"/>
      <x:c r="G214" s="52"/>
      <x:c r="H214" s="52"/>
      <x:c r="I214" s="52"/>
      <x:c r="J214" s="52"/>
      <x:c r="K214" s="52"/>
      <x:c r="L214" s="52"/>
      <x:c r="M214" s="52"/>
      <x:c r="N214" s="52"/>
      <x:c r="O214" s="52"/>
      <x:c r="P214" s="52"/>
      <x:c r="Q214" s="52"/>
      <x:c r="R214" s="52"/>
      <x:c r="S214" s="52"/>
      <x:c r="T214" s="53" t="str">
        <x:f>IF(COUNTA(A214:S214)=0,"",IF(OR(A214="",B214="",C214="",D214="",H214="",I214="",J214="",K214="",L214="",M214="",N214="",O214="",P214="",Q214="",R214="",S214=""),"Incomplete",IF(S214="Approved","Ready","Review")))</x:f>
      </x:c>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51"/>
      <x:c r="B215" s="52"/>
      <x:c r="C215" s="52"/>
      <x:c r="D215" s="52"/>
      <x:c r="E215" s="52"/>
      <x:c r="F215" s="52"/>
      <x:c r="G215" s="52"/>
      <x:c r="H215" s="52"/>
      <x:c r="I215" s="52"/>
      <x:c r="J215" s="52"/>
      <x:c r="K215" s="52"/>
      <x:c r="L215" s="52"/>
      <x:c r="M215" s="52"/>
      <x:c r="N215" s="52"/>
      <x:c r="O215" s="52"/>
      <x:c r="P215" s="52"/>
      <x:c r="Q215" s="52"/>
      <x:c r="R215" s="52"/>
      <x:c r="S215" s="52"/>
      <x:c r="T215" s="53" t="str">
        <x:f>IF(COUNTA(A215:S215)=0,"",IF(OR(A215="",B215="",C215="",D215="",H215="",I215="",J215="",K215="",L215="",M215="",N215="",O215="",P215="",Q215="",R215="",S215=""),"Incomplete",IF(S215="Approved","Ready","Review")))</x:f>
      </x:c>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51"/>
      <x:c r="B216" s="52"/>
      <x:c r="C216" s="52"/>
      <x:c r="D216" s="52"/>
      <x:c r="E216" s="52"/>
      <x:c r="F216" s="52"/>
      <x:c r="G216" s="52"/>
      <x:c r="H216" s="52"/>
      <x:c r="I216" s="52"/>
      <x:c r="J216" s="52"/>
      <x:c r="K216" s="52"/>
      <x:c r="L216" s="52"/>
      <x:c r="M216" s="52"/>
      <x:c r="N216" s="52"/>
      <x:c r="O216" s="52"/>
      <x:c r="P216" s="52"/>
      <x:c r="Q216" s="52"/>
      <x:c r="R216" s="52"/>
      <x:c r="S216" s="52"/>
      <x:c r="T216" s="53" t="str">
        <x:f>IF(COUNTA(A216:S216)=0,"",IF(OR(A216="",B216="",C216="",D216="",H216="",I216="",J216="",K216="",L216="",M216="",N216="",O216="",P216="",Q216="",R216="",S216=""),"Incomplete",IF(S216="Approved","Ready","Review")))</x:f>
      </x:c>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51"/>
      <x:c r="B217" s="52"/>
      <x:c r="C217" s="52"/>
      <x:c r="D217" s="52"/>
      <x:c r="E217" s="52"/>
      <x:c r="F217" s="52"/>
      <x:c r="G217" s="52"/>
      <x:c r="H217" s="52"/>
      <x:c r="I217" s="52"/>
      <x:c r="J217" s="52"/>
      <x:c r="K217" s="52"/>
      <x:c r="L217" s="52"/>
      <x:c r="M217" s="52"/>
      <x:c r="N217" s="52"/>
      <x:c r="O217" s="52"/>
      <x:c r="P217" s="52"/>
      <x:c r="Q217" s="52"/>
      <x:c r="R217" s="52"/>
      <x:c r="S217" s="52"/>
      <x:c r="T217" s="53" t="str">
        <x:f>IF(COUNTA(A217:S217)=0,"",IF(OR(A217="",B217="",C217="",D217="",H217="",I217="",J217="",K217="",L217="",M217="",N217="",O217="",P217="",Q217="",R217="",S217=""),"Incomplete",IF(S217="Approved","Ready","Review")))</x:f>
      </x:c>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51"/>
      <x:c r="B218" s="52"/>
      <x:c r="C218" s="52"/>
      <x:c r="D218" s="52"/>
      <x:c r="E218" s="52"/>
      <x:c r="F218" s="52"/>
      <x:c r="G218" s="52"/>
      <x:c r="H218" s="52"/>
      <x:c r="I218" s="52"/>
      <x:c r="J218" s="52"/>
      <x:c r="K218" s="52"/>
      <x:c r="L218" s="52"/>
      <x:c r="M218" s="52"/>
      <x:c r="N218" s="52"/>
      <x:c r="O218" s="52"/>
      <x:c r="P218" s="52"/>
      <x:c r="Q218" s="52"/>
      <x:c r="R218" s="52"/>
      <x:c r="S218" s="52"/>
      <x:c r="T218" s="53" t="str">
        <x:f>IF(COUNTA(A218:S218)=0,"",IF(OR(A218="",B218="",C218="",D218="",H218="",I218="",J218="",K218="",L218="",M218="",N218="",O218="",P218="",Q218="",R218="",S218=""),"Incomplete",IF(S218="Approved","Ready","Review")))</x:f>
      </x:c>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51"/>
      <x:c r="B219" s="52"/>
      <x:c r="C219" s="52"/>
      <x:c r="D219" s="52"/>
      <x:c r="E219" s="52"/>
      <x:c r="F219" s="52"/>
      <x:c r="G219" s="52"/>
      <x:c r="H219" s="52"/>
      <x:c r="I219" s="52"/>
      <x:c r="J219" s="52"/>
      <x:c r="K219" s="52"/>
      <x:c r="L219" s="52"/>
      <x:c r="M219" s="52"/>
      <x:c r="N219" s="52"/>
      <x:c r="O219" s="52"/>
      <x:c r="P219" s="52"/>
      <x:c r="Q219" s="52"/>
      <x:c r="R219" s="52"/>
      <x:c r="S219" s="52"/>
      <x:c r="T219" s="53" t="str">
        <x:f>IF(COUNTA(A219:S219)=0,"",IF(OR(A219="",B219="",C219="",D219="",H219="",I219="",J219="",K219="",L219="",M219="",N219="",O219="",P219="",Q219="",R219="",S219=""),"Incomplete",IF(S219="Approved","Ready","Review")))</x:f>
      </x:c>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51"/>
      <x:c r="B220" s="52"/>
      <x:c r="C220" s="52"/>
      <x:c r="D220" s="52"/>
      <x:c r="E220" s="52"/>
      <x:c r="F220" s="52"/>
      <x:c r="G220" s="52"/>
      <x:c r="H220" s="52"/>
      <x:c r="I220" s="52"/>
      <x:c r="J220" s="52"/>
      <x:c r="K220" s="52"/>
      <x:c r="L220" s="52"/>
      <x:c r="M220" s="52"/>
      <x:c r="N220" s="52"/>
      <x:c r="O220" s="52"/>
      <x:c r="P220" s="52"/>
      <x:c r="Q220" s="52"/>
      <x:c r="R220" s="52"/>
      <x:c r="S220" s="52"/>
      <x:c r="T220" s="53" t="str">
        <x:f>IF(COUNTA(A220:S220)=0,"",IF(OR(A220="",B220="",C220="",D220="",H220="",I220="",J220="",K220="",L220="",M220="",N220="",O220="",P220="",Q220="",R220="",S220=""),"Incomplete",IF(S220="Approved","Ready","Review")))</x:f>
      </x:c>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51"/>
      <x:c r="B221" s="52"/>
      <x:c r="C221" s="52"/>
      <x:c r="D221" s="52"/>
      <x:c r="E221" s="52"/>
      <x:c r="F221" s="52"/>
      <x:c r="G221" s="52"/>
      <x:c r="H221" s="52"/>
      <x:c r="I221" s="52"/>
      <x:c r="J221" s="52"/>
      <x:c r="K221" s="52"/>
      <x:c r="L221" s="52"/>
      <x:c r="M221" s="52"/>
      <x:c r="N221" s="52"/>
      <x:c r="O221" s="52"/>
      <x:c r="P221" s="52"/>
      <x:c r="Q221" s="52"/>
      <x:c r="R221" s="52"/>
      <x:c r="S221" s="52"/>
      <x:c r="T221" s="53" t="str">
        <x:f>IF(COUNTA(A221:S221)=0,"",IF(OR(A221="",B221="",C221="",D221="",H221="",I221="",J221="",K221="",L221="",M221="",N221="",O221="",P221="",Q221="",R221="",S221=""),"Incomplete",IF(S221="Approved","Ready","Review")))</x:f>
      </x:c>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51"/>
      <x:c r="B222" s="52"/>
      <x:c r="C222" s="52"/>
      <x:c r="D222" s="52"/>
      <x:c r="E222" s="52"/>
      <x:c r="F222" s="52"/>
      <x:c r="G222" s="52"/>
      <x:c r="H222" s="52"/>
      <x:c r="I222" s="52"/>
      <x:c r="J222" s="52"/>
      <x:c r="K222" s="52"/>
      <x:c r="L222" s="52"/>
      <x:c r="M222" s="52"/>
      <x:c r="N222" s="52"/>
      <x:c r="O222" s="52"/>
      <x:c r="P222" s="52"/>
      <x:c r="Q222" s="52"/>
      <x:c r="R222" s="52"/>
      <x:c r="S222" s="52"/>
      <x:c r="T222" s="53" t="str">
        <x:f>IF(COUNTA(A222:S222)=0,"",IF(OR(A222="",B222="",C222="",D222="",H222="",I222="",J222="",K222="",L222="",M222="",N222="",O222="",P222="",Q222="",R222="",S222=""),"Incomplete",IF(S222="Approved","Ready","Review")))</x:f>
      </x:c>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51"/>
      <x:c r="B223" s="52"/>
      <x:c r="C223" s="52"/>
      <x:c r="D223" s="52"/>
      <x:c r="E223" s="52"/>
      <x:c r="F223" s="52"/>
      <x:c r="G223" s="52"/>
      <x:c r="H223" s="52"/>
      <x:c r="I223" s="52"/>
      <x:c r="J223" s="52"/>
      <x:c r="K223" s="52"/>
      <x:c r="L223" s="52"/>
      <x:c r="M223" s="52"/>
      <x:c r="N223" s="52"/>
      <x:c r="O223" s="52"/>
      <x:c r="P223" s="52"/>
      <x:c r="Q223" s="52"/>
      <x:c r="R223" s="52"/>
      <x:c r="S223" s="52"/>
      <x:c r="T223" s="53" t="str">
        <x:f>IF(COUNTA(A223:S223)=0,"",IF(OR(A223="",B223="",C223="",D223="",H223="",I223="",J223="",K223="",L223="",M223="",N223="",O223="",P223="",Q223="",R223="",S223=""),"Incomplete",IF(S223="Approved","Ready","Review")))</x:f>
      </x:c>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51"/>
      <x:c r="B224" s="52"/>
      <x:c r="C224" s="52"/>
      <x:c r="D224" s="52"/>
      <x:c r="E224" s="52"/>
      <x:c r="F224" s="52"/>
      <x:c r="G224" s="52"/>
      <x:c r="H224" s="52"/>
      <x:c r="I224" s="52"/>
      <x:c r="J224" s="52"/>
      <x:c r="K224" s="52"/>
      <x:c r="L224" s="52"/>
      <x:c r="M224" s="52"/>
      <x:c r="N224" s="52"/>
      <x:c r="O224" s="52"/>
      <x:c r="P224" s="52"/>
      <x:c r="Q224" s="52"/>
      <x:c r="R224" s="52"/>
      <x:c r="S224" s="52"/>
      <x:c r="T224" s="53" t="str">
        <x:f>IF(COUNTA(A224:S224)=0,"",IF(OR(A224="",B224="",C224="",D224="",H224="",I224="",J224="",K224="",L224="",M224="",N224="",O224="",P224="",Q224="",R224="",S224=""),"Incomplete",IF(S224="Approved","Ready","Review")))</x:f>
      </x:c>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51"/>
      <x:c r="B225" s="52"/>
      <x:c r="C225" s="52"/>
      <x:c r="D225" s="52"/>
      <x:c r="E225" s="52"/>
      <x:c r="F225" s="52"/>
      <x:c r="G225" s="52"/>
      <x:c r="H225" s="52"/>
      <x:c r="I225" s="52"/>
      <x:c r="J225" s="52"/>
      <x:c r="K225" s="52"/>
      <x:c r="L225" s="52"/>
      <x:c r="M225" s="52"/>
      <x:c r="N225" s="52"/>
      <x:c r="O225" s="52"/>
      <x:c r="P225" s="52"/>
      <x:c r="Q225" s="52"/>
      <x:c r="R225" s="52"/>
      <x:c r="S225" s="52"/>
      <x:c r="T225" s="53" t="str">
        <x:f>IF(COUNTA(A225:S225)=0,"",IF(OR(A225="",B225="",C225="",D225="",H225="",I225="",J225="",K225="",L225="",M225="",N225="",O225="",P225="",Q225="",R225="",S225=""),"Incomplete",IF(S225="Approved","Ready","Review")))</x:f>
      </x:c>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51"/>
      <x:c r="B226" s="52"/>
      <x:c r="C226" s="52"/>
      <x:c r="D226" s="52"/>
      <x:c r="E226" s="52"/>
      <x:c r="F226" s="52"/>
      <x:c r="G226" s="52"/>
      <x:c r="H226" s="52"/>
      <x:c r="I226" s="52"/>
      <x:c r="J226" s="52"/>
      <x:c r="K226" s="52"/>
      <x:c r="L226" s="52"/>
      <x:c r="M226" s="52"/>
      <x:c r="N226" s="52"/>
      <x:c r="O226" s="52"/>
      <x:c r="P226" s="52"/>
      <x:c r="Q226" s="52"/>
      <x:c r="R226" s="52"/>
      <x:c r="S226" s="52"/>
      <x:c r="T226" s="53" t="str">
        <x:f>IF(COUNTA(A226:S226)=0,"",IF(OR(A226="",B226="",C226="",D226="",H226="",I226="",J226="",K226="",L226="",M226="",N226="",O226="",P226="",Q226="",R226="",S226=""),"Incomplete",IF(S226="Approved","Ready","Review")))</x:f>
      </x:c>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51"/>
      <x:c r="B227" s="52"/>
      <x:c r="C227" s="52"/>
      <x:c r="D227" s="52"/>
      <x:c r="E227" s="52"/>
      <x:c r="F227" s="52"/>
      <x:c r="G227" s="52"/>
      <x:c r="H227" s="52"/>
      <x:c r="I227" s="52"/>
      <x:c r="J227" s="52"/>
      <x:c r="K227" s="52"/>
      <x:c r="L227" s="52"/>
      <x:c r="M227" s="52"/>
      <x:c r="N227" s="52"/>
      <x:c r="O227" s="52"/>
      <x:c r="P227" s="52"/>
      <x:c r="Q227" s="52"/>
      <x:c r="R227" s="52"/>
      <x:c r="S227" s="52"/>
      <x:c r="T227" s="53" t="str">
        <x:f>IF(COUNTA(A227:S227)=0,"",IF(OR(A227="",B227="",C227="",D227="",H227="",I227="",J227="",K227="",L227="",M227="",N227="",O227="",P227="",Q227="",R227="",S227=""),"Incomplete",IF(S227="Approved","Ready","Review")))</x:f>
      </x:c>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51"/>
      <x:c r="B228" s="52"/>
      <x:c r="C228" s="52"/>
      <x:c r="D228" s="52"/>
      <x:c r="E228" s="52"/>
      <x:c r="F228" s="52"/>
      <x:c r="G228" s="52"/>
      <x:c r="H228" s="52"/>
      <x:c r="I228" s="52"/>
      <x:c r="J228" s="52"/>
      <x:c r="K228" s="52"/>
      <x:c r="L228" s="52"/>
      <x:c r="M228" s="52"/>
      <x:c r="N228" s="52"/>
      <x:c r="O228" s="52"/>
      <x:c r="P228" s="52"/>
      <x:c r="Q228" s="52"/>
      <x:c r="R228" s="52"/>
      <x:c r="S228" s="52"/>
      <x:c r="T228" s="53" t="str">
        <x:f>IF(COUNTA(A228:S228)=0,"",IF(OR(A228="",B228="",C228="",D228="",H228="",I228="",J228="",K228="",L228="",M228="",N228="",O228="",P228="",Q228="",R228="",S228=""),"Incomplete",IF(S228="Approved","Ready","Review")))</x:f>
      </x:c>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51"/>
      <x:c r="B229" s="52"/>
      <x:c r="C229" s="52"/>
      <x:c r="D229" s="52"/>
      <x:c r="E229" s="52"/>
      <x:c r="F229" s="52"/>
      <x:c r="G229" s="52"/>
      <x:c r="H229" s="52"/>
      <x:c r="I229" s="52"/>
      <x:c r="J229" s="52"/>
      <x:c r="K229" s="52"/>
      <x:c r="L229" s="52"/>
      <x:c r="M229" s="52"/>
      <x:c r="N229" s="52"/>
      <x:c r="O229" s="52"/>
      <x:c r="P229" s="52"/>
      <x:c r="Q229" s="52"/>
      <x:c r="R229" s="52"/>
      <x:c r="S229" s="52"/>
      <x:c r="T229" s="53" t="str">
        <x:f>IF(COUNTA(A229:S229)=0,"",IF(OR(A229="",B229="",C229="",D229="",H229="",I229="",J229="",K229="",L229="",M229="",N229="",O229="",P229="",Q229="",R229="",S229=""),"Incomplete",IF(S229="Approved","Ready","Review")))</x:f>
      </x:c>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51"/>
      <x:c r="B230" s="52"/>
      <x:c r="C230" s="52"/>
      <x:c r="D230" s="52"/>
      <x:c r="E230" s="52"/>
      <x:c r="F230" s="52"/>
      <x:c r="G230" s="52"/>
      <x:c r="H230" s="52"/>
      <x:c r="I230" s="52"/>
      <x:c r="J230" s="52"/>
      <x:c r="K230" s="52"/>
      <x:c r="L230" s="52"/>
      <x:c r="M230" s="52"/>
      <x:c r="N230" s="52"/>
      <x:c r="O230" s="52"/>
      <x:c r="P230" s="52"/>
      <x:c r="Q230" s="52"/>
      <x:c r="R230" s="52"/>
      <x:c r="S230" s="52"/>
      <x:c r="T230" s="53" t="str">
        <x:f>IF(COUNTA(A230:S230)=0,"",IF(OR(A230="",B230="",C230="",D230="",H230="",I230="",J230="",K230="",L230="",M230="",N230="",O230="",P230="",Q230="",R230="",S230=""),"Incomplete",IF(S230="Approved","Ready","Review")))</x:f>
      </x:c>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51"/>
      <x:c r="B231" s="52"/>
      <x:c r="C231" s="52"/>
      <x:c r="D231" s="52"/>
      <x:c r="E231" s="52"/>
      <x:c r="F231" s="52"/>
      <x:c r="G231" s="52"/>
      <x:c r="H231" s="52"/>
      <x:c r="I231" s="52"/>
      <x:c r="J231" s="52"/>
      <x:c r="K231" s="52"/>
      <x:c r="L231" s="52"/>
      <x:c r="M231" s="52"/>
      <x:c r="N231" s="52"/>
      <x:c r="O231" s="52"/>
      <x:c r="P231" s="52"/>
      <x:c r="Q231" s="52"/>
      <x:c r="R231" s="52"/>
      <x:c r="S231" s="52"/>
      <x:c r="T231" s="53" t="str">
        <x:f>IF(COUNTA(A231:S231)=0,"",IF(OR(A231="",B231="",C231="",D231="",H231="",I231="",J231="",K231="",L231="",M231="",N231="",O231="",P231="",Q231="",R231="",S231=""),"Incomplete",IF(S231="Approved","Ready","Review")))</x:f>
      </x:c>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51"/>
      <x:c r="B232" s="52"/>
      <x:c r="C232" s="52"/>
      <x:c r="D232" s="52"/>
      <x:c r="E232" s="52"/>
      <x:c r="F232" s="52"/>
      <x:c r="G232" s="52"/>
      <x:c r="H232" s="52"/>
      <x:c r="I232" s="52"/>
      <x:c r="J232" s="52"/>
      <x:c r="K232" s="52"/>
      <x:c r="L232" s="52"/>
      <x:c r="M232" s="52"/>
      <x:c r="N232" s="52"/>
      <x:c r="O232" s="52"/>
      <x:c r="P232" s="52"/>
      <x:c r="Q232" s="52"/>
      <x:c r="R232" s="52"/>
      <x:c r="S232" s="52"/>
      <x:c r="T232" s="53" t="str">
        <x:f>IF(COUNTA(A232:S232)=0,"",IF(OR(A232="",B232="",C232="",D232="",H232="",I232="",J232="",K232="",L232="",M232="",N232="",O232="",P232="",Q232="",R232="",S232=""),"Incomplete",IF(S232="Approved","Ready","Review")))</x:f>
      </x:c>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51"/>
      <x:c r="B233" s="52"/>
      <x:c r="C233" s="52"/>
      <x:c r="D233" s="52"/>
      <x:c r="E233" s="52"/>
      <x:c r="F233" s="52"/>
      <x:c r="G233" s="52"/>
      <x:c r="H233" s="52"/>
      <x:c r="I233" s="52"/>
      <x:c r="J233" s="52"/>
      <x:c r="K233" s="52"/>
      <x:c r="L233" s="52"/>
      <x:c r="M233" s="52"/>
      <x:c r="N233" s="52"/>
      <x:c r="O233" s="52"/>
      <x:c r="P233" s="52"/>
      <x:c r="Q233" s="52"/>
      <x:c r="R233" s="52"/>
      <x:c r="S233" s="52"/>
      <x:c r="T233" s="53" t="str">
        <x:f>IF(COUNTA(A233:S233)=0,"",IF(OR(A233="",B233="",C233="",D233="",H233="",I233="",J233="",K233="",L233="",M233="",N233="",O233="",P233="",Q233="",R233="",S233=""),"Incomplete",IF(S233="Approved","Ready","Review")))</x:f>
      </x:c>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51"/>
      <x:c r="B234" s="52"/>
      <x:c r="C234" s="52"/>
      <x:c r="D234" s="52"/>
      <x:c r="E234" s="52"/>
      <x:c r="F234" s="52"/>
      <x:c r="G234" s="52"/>
      <x:c r="H234" s="52"/>
      <x:c r="I234" s="52"/>
      <x:c r="J234" s="52"/>
      <x:c r="K234" s="52"/>
      <x:c r="L234" s="52"/>
      <x:c r="M234" s="52"/>
      <x:c r="N234" s="52"/>
      <x:c r="O234" s="52"/>
      <x:c r="P234" s="52"/>
      <x:c r="Q234" s="52"/>
      <x:c r="R234" s="52"/>
      <x:c r="S234" s="52"/>
      <x:c r="T234" s="53" t="str">
        <x:f>IF(COUNTA(A234:S234)=0,"",IF(OR(A234="",B234="",C234="",D234="",H234="",I234="",J234="",K234="",L234="",M234="",N234="",O234="",P234="",Q234="",R234="",S234=""),"Incomplete",IF(S234="Approved","Ready","Review")))</x:f>
      </x:c>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51"/>
      <x:c r="B235" s="52"/>
      <x:c r="C235" s="52"/>
      <x:c r="D235" s="52"/>
      <x:c r="E235" s="52"/>
      <x:c r="F235" s="52"/>
      <x:c r="G235" s="52"/>
      <x:c r="H235" s="52"/>
      <x:c r="I235" s="52"/>
      <x:c r="J235" s="52"/>
      <x:c r="K235" s="52"/>
      <x:c r="L235" s="52"/>
      <x:c r="M235" s="52"/>
      <x:c r="N235" s="52"/>
      <x:c r="O235" s="52"/>
      <x:c r="P235" s="52"/>
      <x:c r="Q235" s="52"/>
      <x:c r="R235" s="52"/>
      <x:c r="S235" s="52"/>
      <x:c r="T235" s="53" t="str">
        <x:f>IF(COUNTA(A235:S235)=0,"",IF(OR(A235="",B235="",C235="",D235="",H235="",I235="",J235="",K235="",L235="",M235="",N235="",O235="",P235="",Q235="",R235="",S235=""),"Incomplete",IF(S235="Approved","Ready","Review")))</x:f>
      </x:c>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51"/>
      <x:c r="B236" s="52"/>
      <x:c r="C236" s="52"/>
      <x:c r="D236" s="52"/>
      <x:c r="E236" s="52"/>
      <x:c r="F236" s="52"/>
      <x:c r="G236" s="52"/>
      <x:c r="H236" s="52"/>
      <x:c r="I236" s="52"/>
      <x:c r="J236" s="52"/>
      <x:c r="K236" s="52"/>
      <x:c r="L236" s="52"/>
      <x:c r="M236" s="52"/>
      <x:c r="N236" s="52"/>
      <x:c r="O236" s="52"/>
      <x:c r="P236" s="52"/>
      <x:c r="Q236" s="52"/>
      <x:c r="R236" s="52"/>
      <x:c r="S236" s="52"/>
      <x:c r="T236" s="53" t="str">
        <x:f>IF(COUNTA(A236:S236)=0,"",IF(OR(A236="",B236="",C236="",D236="",H236="",I236="",J236="",K236="",L236="",M236="",N236="",O236="",P236="",Q236="",R236="",S236=""),"Incomplete",IF(S236="Approved","Ready","Review")))</x:f>
      </x:c>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51"/>
      <x:c r="B237" s="52"/>
      <x:c r="C237" s="52"/>
      <x:c r="D237" s="52"/>
      <x:c r="E237" s="52"/>
      <x:c r="F237" s="52"/>
      <x:c r="G237" s="52"/>
      <x:c r="H237" s="52"/>
      <x:c r="I237" s="52"/>
      <x:c r="J237" s="52"/>
      <x:c r="K237" s="52"/>
      <x:c r="L237" s="52"/>
      <x:c r="M237" s="52"/>
      <x:c r="N237" s="52"/>
      <x:c r="O237" s="52"/>
      <x:c r="P237" s="52"/>
      <x:c r="Q237" s="52"/>
      <x:c r="R237" s="52"/>
      <x:c r="S237" s="52"/>
      <x:c r="T237" s="53" t="str">
        <x:f>IF(COUNTA(A237:S237)=0,"",IF(OR(A237="",B237="",C237="",D237="",H237="",I237="",J237="",K237="",L237="",M237="",N237="",O237="",P237="",Q237="",R237="",S237=""),"Incomplete",IF(S237="Approved","Ready","Review")))</x:f>
      </x:c>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51"/>
      <x:c r="B238" s="52"/>
      <x:c r="C238" s="52"/>
      <x:c r="D238" s="52"/>
      <x:c r="E238" s="52"/>
      <x:c r="F238" s="52"/>
      <x:c r="G238" s="52"/>
      <x:c r="H238" s="52"/>
      <x:c r="I238" s="52"/>
      <x:c r="J238" s="52"/>
      <x:c r="K238" s="52"/>
      <x:c r="L238" s="52"/>
      <x:c r="M238" s="52"/>
      <x:c r="N238" s="52"/>
      <x:c r="O238" s="52"/>
      <x:c r="P238" s="52"/>
      <x:c r="Q238" s="52"/>
      <x:c r="R238" s="52"/>
      <x:c r="S238" s="52"/>
      <x:c r="T238" s="53" t="str">
        <x:f>IF(COUNTA(A238:S238)=0,"",IF(OR(A238="",B238="",C238="",D238="",H238="",I238="",J238="",K238="",L238="",M238="",N238="",O238="",P238="",Q238="",R238="",S238=""),"Incomplete",IF(S238="Approved","Ready","Review")))</x:f>
      </x:c>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51"/>
      <x:c r="B239" s="52"/>
      <x:c r="C239" s="52"/>
      <x:c r="D239" s="52"/>
      <x:c r="E239" s="52"/>
      <x:c r="F239" s="52"/>
      <x:c r="G239" s="52"/>
      <x:c r="H239" s="52"/>
      <x:c r="I239" s="52"/>
      <x:c r="J239" s="52"/>
      <x:c r="K239" s="52"/>
      <x:c r="L239" s="52"/>
      <x:c r="M239" s="52"/>
      <x:c r="N239" s="52"/>
      <x:c r="O239" s="52"/>
      <x:c r="P239" s="52"/>
      <x:c r="Q239" s="52"/>
      <x:c r="R239" s="52"/>
      <x:c r="S239" s="52"/>
      <x:c r="T239" s="53" t="str">
        <x:f>IF(COUNTA(A239:S239)=0,"",IF(OR(A239="",B239="",C239="",D239="",H239="",I239="",J239="",K239="",L239="",M239="",N239="",O239="",P239="",Q239="",R239="",S239=""),"Incomplete",IF(S239="Approved","Ready","Review")))</x:f>
      </x:c>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51"/>
      <x:c r="B240" s="52"/>
      <x:c r="C240" s="52"/>
      <x:c r="D240" s="52"/>
      <x:c r="E240" s="52"/>
      <x:c r="F240" s="52"/>
      <x:c r="G240" s="52"/>
      <x:c r="H240" s="52"/>
      <x:c r="I240" s="52"/>
      <x:c r="J240" s="52"/>
      <x:c r="K240" s="52"/>
      <x:c r="L240" s="52"/>
      <x:c r="M240" s="52"/>
      <x:c r="N240" s="52"/>
      <x:c r="O240" s="52"/>
      <x:c r="P240" s="52"/>
      <x:c r="Q240" s="52"/>
      <x:c r="R240" s="52"/>
      <x:c r="S240" s="52"/>
      <x:c r="T240" s="53" t="str">
        <x:f>IF(COUNTA(A240:S240)=0,"",IF(OR(A240="",B240="",C240="",D240="",H240="",I240="",J240="",K240="",L240="",M240="",N240="",O240="",P240="",Q240="",R240="",S240=""),"Incomplete",IF(S240="Approved","Ready","Review")))</x:f>
      </x:c>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51"/>
      <x:c r="B241" s="52"/>
      <x:c r="C241" s="52"/>
      <x:c r="D241" s="52"/>
      <x:c r="E241" s="52"/>
      <x:c r="F241" s="52"/>
      <x:c r="G241" s="52"/>
      <x:c r="H241" s="52"/>
      <x:c r="I241" s="52"/>
      <x:c r="J241" s="52"/>
      <x:c r="K241" s="52"/>
      <x:c r="L241" s="52"/>
      <x:c r="M241" s="52"/>
      <x:c r="N241" s="52"/>
      <x:c r="O241" s="52"/>
      <x:c r="P241" s="52"/>
      <x:c r="Q241" s="52"/>
      <x:c r="R241" s="52"/>
      <x:c r="S241" s="52"/>
      <x:c r="T241" s="53" t="str">
        <x:f>IF(COUNTA(A241:S241)=0,"",IF(OR(A241="",B241="",C241="",D241="",H241="",I241="",J241="",K241="",L241="",M241="",N241="",O241="",P241="",Q241="",R241="",S241=""),"Incomplete",IF(S241="Approved","Ready","Review")))</x:f>
      </x:c>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51"/>
      <x:c r="B242" s="52"/>
      <x:c r="C242" s="52"/>
      <x:c r="D242" s="52"/>
      <x:c r="E242" s="52"/>
      <x:c r="F242" s="52"/>
      <x:c r="G242" s="52"/>
      <x:c r="H242" s="52"/>
      <x:c r="I242" s="52"/>
      <x:c r="J242" s="52"/>
      <x:c r="K242" s="52"/>
      <x:c r="L242" s="52"/>
      <x:c r="M242" s="52"/>
      <x:c r="N242" s="52"/>
      <x:c r="O242" s="52"/>
      <x:c r="P242" s="52"/>
      <x:c r="Q242" s="52"/>
      <x:c r="R242" s="52"/>
      <x:c r="S242" s="52"/>
      <x:c r="T242" s="53" t="str">
        <x:f>IF(COUNTA(A242:S242)=0,"",IF(OR(A242="",B242="",C242="",D242="",H242="",I242="",J242="",K242="",L242="",M242="",N242="",O242="",P242="",Q242="",R242="",S242=""),"Incomplete",IF(S242="Approved","Ready","Review")))</x:f>
      </x:c>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51"/>
      <x:c r="B243" s="52"/>
      <x:c r="C243" s="52"/>
      <x:c r="D243" s="52"/>
      <x:c r="E243" s="52"/>
      <x:c r="F243" s="52"/>
      <x:c r="G243" s="52"/>
      <x:c r="H243" s="52"/>
      <x:c r="I243" s="52"/>
      <x:c r="J243" s="52"/>
      <x:c r="K243" s="52"/>
      <x:c r="L243" s="52"/>
      <x:c r="M243" s="52"/>
      <x:c r="N243" s="52"/>
      <x:c r="O243" s="52"/>
      <x:c r="P243" s="52"/>
      <x:c r="Q243" s="52"/>
      <x:c r="R243" s="52"/>
      <x:c r="S243" s="52"/>
      <x:c r="T243" s="53" t="str">
        <x:f>IF(COUNTA(A243:S243)=0,"",IF(OR(A243="",B243="",C243="",D243="",H243="",I243="",J243="",K243="",L243="",M243="",N243="",O243="",P243="",Q243="",R243="",S243=""),"Incomplete",IF(S243="Approved","Ready","Review")))</x:f>
      </x:c>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51"/>
      <x:c r="B244" s="52"/>
      <x:c r="C244" s="52"/>
      <x:c r="D244" s="52"/>
      <x:c r="E244" s="52"/>
      <x:c r="F244" s="52"/>
      <x:c r="G244" s="52"/>
      <x:c r="H244" s="52"/>
      <x:c r="I244" s="52"/>
      <x:c r="J244" s="52"/>
      <x:c r="K244" s="52"/>
      <x:c r="L244" s="52"/>
      <x:c r="M244" s="52"/>
      <x:c r="N244" s="52"/>
      <x:c r="O244" s="52"/>
      <x:c r="P244" s="52"/>
      <x:c r="Q244" s="52"/>
      <x:c r="R244" s="52"/>
      <x:c r="S244" s="52"/>
      <x:c r="T244" s="53" t="str">
        <x:f>IF(COUNTA(A244:S244)=0,"",IF(OR(A244="",B244="",C244="",D244="",H244="",I244="",J244="",K244="",L244="",M244="",N244="",O244="",P244="",Q244="",R244="",S244=""),"Incomplete",IF(S244="Approved","Ready","Review")))</x:f>
      </x:c>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51"/>
      <x:c r="B245" s="52"/>
      <x:c r="C245" s="52"/>
      <x:c r="D245" s="52"/>
      <x:c r="E245" s="52"/>
      <x:c r="F245" s="52"/>
      <x:c r="G245" s="52"/>
      <x:c r="H245" s="52"/>
      <x:c r="I245" s="52"/>
      <x:c r="J245" s="52"/>
      <x:c r="K245" s="52"/>
      <x:c r="L245" s="52"/>
      <x:c r="M245" s="52"/>
      <x:c r="N245" s="52"/>
      <x:c r="O245" s="52"/>
      <x:c r="P245" s="52"/>
      <x:c r="Q245" s="52"/>
      <x:c r="R245" s="52"/>
      <x:c r="S245" s="52"/>
      <x:c r="T245" s="53" t="str">
        <x:f>IF(COUNTA(A245:S245)=0,"",IF(OR(A245="",B245="",C245="",D245="",H245="",I245="",J245="",K245="",L245="",M245="",N245="",O245="",P245="",Q245="",R245="",S245=""),"Incomplete",IF(S245="Approved","Ready","Review")))</x:f>
      </x:c>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51"/>
      <x:c r="B246" s="52"/>
      <x:c r="C246" s="52"/>
      <x:c r="D246" s="52"/>
      <x:c r="E246" s="52"/>
      <x:c r="F246" s="52"/>
      <x:c r="G246" s="52"/>
      <x:c r="H246" s="52"/>
      <x:c r="I246" s="52"/>
      <x:c r="J246" s="52"/>
      <x:c r="K246" s="52"/>
      <x:c r="L246" s="52"/>
      <x:c r="M246" s="52"/>
      <x:c r="N246" s="52"/>
      <x:c r="O246" s="52"/>
      <x:c r="P246" s="52"/>
      <x:c r="Q246" s="52"/>
      <x:c r="R246" s="52"/>
      <x:c r="S246" s="52"/>
      <x:c r="T246" s="53" t="str">
        <x:f>IF(COUNTA(A246:S246)=0,"",IF(OR(A246="",B246="",C246="",D246="",H246="",I246="",J246="",K246="",L246="",M246="",N246="",O246="",P246="",Q246="",R246="",S246=""),"Incomplete",IF(S246="Approved","Ready","Review")))</x:f>
      </x:c>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51"/>
      <x:c r="B247" s="52"/>
      <x:c r="C247" s="52"/>
      <x:c r="D247" s="52"/>
      <x:c r="E247" s="52"/>
      <x:c r="F247" s="52"/>
      <x:c r="G247" s="52"/>
      <x:c r="H247" s="52"/>
      <x:c r="I247" s="52"/>
      <x:c r="J247" s="52"/>
      <x:c r="K247" s="52"/>
      <x:c r="L247" s="52"/>
      <x:c r="M247" s="52"/>
      <x:c r="N247" s="52"/>
      <x:c r="O247" s="52"/>
      <x:c r="P247" s="52"/>
      <x:c r="Q247" s="52"/>
      <x:c r="R247" s="52"/>
      <x:c r="S247" s="52"/>
      <x:c r="T247" s="53" t="str">
        <x:f>IF(COUNTA(A247:S247)=0,"",IF(OR(A247="",B247="",C247="",D247="",H247="",I247="",J247="",K247="",L247="",M247="",N247="",O247="",P247="",Q247="",R247="",S247=""),"Incomplete",IF(S247="Approved","Ready","Review")))</x:f>
      </x:c>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51"/>
      <x:c r="B248" s="52"/>
      <x:c r="C248" s="52"/>
      <x:c r="D248" s="52"/>
      <x:c r="E248" s="52"/>
      <x:c r="F248" s="52"/>
      <x:c r="G248" s="52"/>
      <x:c r="H248" s="52"/>
      <x:c r="I248" s="52"/>
      <x:c r="J248" s="52"/>
      <x:c r="K248" s="52"/>
      <x:c r="L248" s="52"/>
      <x:c r="M248" s="52"/>
      <x:c r="N248" s="52"/>
      <x:c r="O248" s="52"/>
      <x:c r="P248" s="52"/>
      <x:c r="Q248" s="52"/>
      <x:c r="R248" s="52"/>
      <x:c r="S248" s="52"/>
      <x:c r="T248" s="53" t="str">
        <x:f>IF(COUNTA(A248:S248)=0,"",IF(OR(A248="",B248="",C248="",D248="",H248="",I248="",J248="",K248="",L248="",M248="",N248="",O248="",P248="",Q248="",R248="",S248=""),"Incomplete",IF(S248="Approved","Ready","Review")))</x:f>
      </x:c>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51"/>
      <x:c r="B249" s="52"/>
      <x:c r="C249" s="52"/>
      <x:c r="D249" s="52"/>
      <x:c r="E249" s="52"/>
      <x:c r="F249" s="52"/>
      <x:c r="G249" s="52"/>
      <x:c r="H249" s="52"/>
      <x:c r="I249" s="52"/>
      <x:c r="J249" s="52"/>
      <x:c r="K249" s="52"/>
      <x:c r="L249" s="52"/>
      <x:c r="M249" s="52"/>
      <x:c r="N249" s="52"/>
      <x:c r="O249" s="52"/>
      <x:c r="P249" s="52"/>
      <x:c r="Q249" s="52"/>
      <x:c r="R249" s="52"/>
      <x:c r="S249" s="52"/>
      <x:c r="T249" s="53" t="str">
        <x:f>IF(COUNTA(A249:S249)=0,"",IF(OR(A249="",B249="",C249="",D249="",H249="",I249="",J249="",K249="",L249="",M249="",N249="",O249="",P249="",Q249="",R249="",S249=""),"Incomplete",IF(S249="Approved","Ready","Review")))</x:f>
      </x:c>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51"/>
      <x:c r="B250" s="52"/>
      <x:c r="C250" s="52"/>
      <x:c r="D250" s="52"/>
      <x:c r="E250" s="52"/>
      <x:c r="F250" s="52"/>
      <x:c r="G250" s="52"/>
      <x:c r="H250" s="52"/>
      <x:c r="I250" s="52"/>
      <x:c r="J250" s="52"/>
      <x:c r="K250" s="52"/>
      <x:c r="L250" s="52"/>
      <x:c r="M250" s="52"/>
      <x:c r="N250" s="52"/>
      <x:c r="O250" s="52"/>
      <x:c r="P250" s="52"/>
      <x:c r="Q250" s="52"/>
      <x:c r="R250" s="52"/>
      <x:c r="S250" s="52"/>
      <x:c r="T250" s="53" t="str">
        <x:f>IF(COUNTA(A250:S250)=0,"",IF(OR(A250="",B250="",C250="",D250="",H250="",I250="",J250="",K250="",L250="",M250="",N250="",O250="",P250="",Q250="",R250="",S250=""),"Incomplete",IF(S250="Approved","Ready","Review")))</x:f>
      </x:c>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51"/>
      <x:c r="B251" s="52"/>
      <x:c r="C251" s="52"/>
      <x:c r="D251" s="52"/>
      <x:c r="E251" s="52"/>
      <x:c r="F251" s="52"/>
      <x:c r="G251" s="52"/>
      <x:c r="H251" s="52"/>
      <x:c r="I251" s="52"/>
      <x:c r="J251" s="52"/>
      <x:c r="K251" s="52"/>
      <x:c r="L251" s="52"/>
      <x:c r="M251" s="52"/>
      <x:c r="N251" s="52"/>
      <x:c r="O251" s="52"/>
      <x:c r="P251" s="52"/>
      <x:c r="Q251" s="52"/>
      <x:c r="R251" s="52"/>
      <x:c r="S251" s="52"/>
      <x:c r="T251" s="53" t="str">
        <x:f>IF(COUNTA(A251:S251)=0,"",IF(OR(A251="",B251="",C251="",D251="",H251="",I251="",J251="",K251="",L251="",M251="",N251="",O251="",P251="",Q251="",R251="",S251=""),"Incomplete",IF(S251="Approved","Ready","Review")))</x:f>
      </x:c>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51"/>
      <x:c r="B252" s="52"/>
      <x:c r="C252" s="52"/>
      <x:c r="D252" s="52"/>
      <x:c r="E252" s="52"/>
      <x:c r="F252" s="52"/>
      <x:c r="G252" s="52"/>
      <x:c r="H252" s="52"/>
      <x:c r="I252" s="52"/>
      <x:c r="J252" s="52"/>
      <x:c r="K252" s="52"/>
      <x:c r="L252" s="52"/>
      <x:c r="M252" s="52"/>
      <x:c r="N252" s="52"/>
      <x:c r="O252" s="52"/>
      <x:c r="P252" s="52"/>
      <x:c r="Q252" s="52"/>
      <x:c r="R252" s="52"/>
      <x:c r="S252" s="52"/>
      <x:c r="T252" s="53" t="str">
        <x:f>IF(COUNTA(A252:S252)=0,"",IF(OR(A252="",B252="",C252="",D252="",H252="",I252="",J252="",K252="",L252="",M252="",N252="",O252="",P252="",Q252="",R252="",S252=""),"Incomplete",IF(S252="Approved","Ready","Review")))</x:f>
      </x:c>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51"/>
      <x:c r="B253" s="52"/>
      <x:c r="C253" s="52"/>
      <x:c r="D253" s="52"/>
      <x:c r="E253" s="52"/>
      <x:c r="F253" s="52"/>
      <x:c r="G253" s="52"/>
      <x:c r="H253" s="52"/>
      <x:c r="I253" s="52"/>
      <x:c r="J253" s="52"/>
      <x:c r="K253" s="52"/>
      <x:c r="L253" s="52"/>
      <x:c r="M253" s="52"/>
      <x:c r="N253" s="52"/>
      <x:c r="O253" s="52"/>
      <x:c r="P253" s="52"/>
      <x:c r="Q253" s="52"/>
      <x:c r="R253" s="52"/>
      <x:c r="S253" s="52"/>
      <x:c r="T253" s="53" t="str">
        <x:f>IF(COUNTA(A253:S253)=0,"",IF(OR(A253="",B253="",C253="",D253="",H253="",I253="",J253="",K253="",L253="",M253="",N253="",O253="",P253="",Q253="",R253="",S253=""),"Incomplete",IF(S253="Approved","Ready","Review")))</x:f>
      </x:c>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54"/>
      <x:c r="B254" s="55"/>
      <x:c r="C254" s="55"/>
      <x:c r="D254" s="55"/>
      <x:c r="E254" s="55"/>
      <x:c r="F254" s="55"/>
      <x:c r="G254" s="55"/>
      <x:c r="H254" s="55"/>
      <x:c r="I254" s="55"/>
      <x:c r="J254" s="55"/>
      <x:c r="K254" s="55"/>
      <x:c r="L254" s="55"/>
      <x:c r="M254" s="55"/>
      <x:c r="N254" s="55"/>
      <x:c r="O254" s="55"/>
      <x:c r="P254" s="55"/>
      <x:c r="Q254" s="55"/>
      <x:c r="R254" s="55"/>
      <x:c r="S254" s="55"/>
      <x:c r="T254" s="56" t="str">
        <x:f>IF(COUNTA(A254:S254)=0,"",IF(OR(A254="",B254="",C254="",D254="",H254="",I254="",J254="",K254="",L254="",M254="",N254="",O254="",P254="",Q254="",R254="",S254=""),"Incomplete",IF(S254="Approved","Ready","Review")))</x:f>
      </x:c>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T1"/>
    <x:mergeCell ref="A2:T2"/>
  </x:mergeCells>
  <x:conditionalFormatting sqref="T5:T254">
    <x:cfRule type="expression" dxfId="4" priority="1">
      <x:formula>T5="Ready"</x:formula>
    </x:cfRule>
    <x:cfRule type="expression" dxfId="5" priority="2">
      <x:formula>T5="Incomplete"</x:formula>
    </x:cfRule>
    <x:cfRule type="expression" dxfId="6" priority="3">
      <x:formula>T5="Review"</x:formula>
    </x:cfRule>
  </x:conditionalFormatting>
  <x:dataValidations count="4">
    <x:dataValidation type="list" sqref="D5:D254">
      <x:formula1>'Validation Lists'!$N$2:$N$7</x:formula1>
    </x:dataValidation>
    <x:dataValidation type="list" sqref="I5:I254">
      <x:formula1>'Validation Lists'!$D$2:$D$5</x:formula1>
    </x:dataValidation>
    <x:dataValidation type="list" sqref="R5:R254">
      <x:formula1>'Validation Lists'!$J$2:$J$5</x:formula1>
    </x:dataValidation>
    <x:dataValidation type="list" sqref="S5:S254">
      <x:formula1>'Validation Lists'!$A$2:$A$7</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14" hidden="0" customWidth="1"/>
    <x:col min="2" max="2" width="28" hidden="0" customWidth="1"/>
    <x:col min="3" max="3" width="24" hidden="0" customWidth="1"/>
    <x:col min="4" max="4" width="25" hidden="0" customWidth="1"/>
    <x:col min="5" max="5" width="18" hidden="0" customWidth="1"/>
    <x:col min="6" max="6" width="27" hidden="0" customWidth="1"/>
    <x:col min="7" max="7" width="32" hidden="0" customWidth="1"/>
    <x:col min="8" max="8" width="26" hidden="0" customWidth="1"/>
    <x:col min="9" max="9" width="25" hidden="0" customWidth="1"/>
    <x:col min="10" max="10" width="22" hidden="0" customWidth="1"/>
    <x:col min="11" max="11" width="21" hidden="0" customWidth="1"/>
    <x:col min="12" max="12" width="19" hidden="0" customWidth="1"/>
    <x:col min="13" max="13" width="21" hidden="0" customWidth="1"/>
    <x:col min="14" max="14" width="21" hidden="0" customWidth="1"/>
    <x:col min="15" max="15" width="24" hidden="0" customWidth="1"/>
    <x:col min="16" max="16" width="33" hidden="0" customWidth="1"/>
    <x:col min="17" max="17" width="18" hidden="0" customWidth="1"/>
    <x:col min="18" max="18" width="15" hidden="0" customWidth="1"/>
  </x:cols>
  <x:sheetData>
    <x:row r="1" ht="31" customHeight="1">
      <x:c r="A1" s="168" t="str">
        <x:v>TNFD DATA QUALITY, CONFIDENCE &amp; IMPROVEMENT REGISTER</x:v>
      </x:c>
      <x:c r="B1" s="168"/>
      <x:c r="C1" s="168"/>
      <x:c r="D1" s="168"/>
      <x:c r="E1" s="168"/>
      <x:c r="F1" s="168"/>
      <x:c r="G1" s="168"/>
      <x:c r="H1" s="168"/>
      <x:c r="I1" s="168"/>
      <x:c r="J1" s="168"/>
      <x:c r="K1" s="168"/>
      <x:c r="L1" s="168"/>
      <x:c r="M1" s="168"/>
      <x:c r="N1" s="168"/>
      <x:c r="O1" s="168"/>
      <x:c r="P1" s="168"/>
      <x:c r="Q1" s="168"/>
      <x:c r="R1" s="168"/>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Classify evidence, score decision-use dimensions and prioritise improvement where uncertainty could change a conclusion.</x:v>
      </x:c>
      <x:c r="B2" s="170"/>
      <x:c r="C2" s="170"/>
      <x:c r="D2" s="170"/>
      <x:c r="E2" s="170"/>
      <x:c r="F2" s="170"/>
      <x:c r="G2" s="170"/>
      <x:c r="H2" s="170"/>
      <x:c r="I2" s="170"/>
      <x:c r="J2" s="170"/>
      <x:c r="K2" s="170"/>
      <x:c r="L2" s="170"/>
      <x:c r="M2" s="170"/>
      <x:c r="N2" s="170"/>
      <x:c r="O2" s="170"/>
      <x:c r="P2" s="170"/>
      <x:c r="Q2" s="170"/>
      <x:c r="R2" s="170"/>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5" customHeight="1">
      <x:c r="A4" s="171" t="str">
        <x:v>Data ID</x:v>
      </x:c>
      <x:c r="B4" s="174" t="str">
        <x:v>Linked DIRO / metric / claim</x:v>
      </x:c>
      <x:c r="C4" s="174" t="str">
        <x:v>Evidence class</x:v>
      </x:c>
      <x:c r="D4" s="174" t="str">
        <x:v>Source owner</x:v>
      </x:c>
      <x:c r="E4" s="174" t="str">
        <x:v>Period</x:v>
      </x:c>
      <x:c r="F4" s="174" t="str">
        <x:v>Geographic fit</x:v>
      </x:c>
      <x:c r="G4" s="174" t="str">
        <x:v>Method / transformation</x:v>
      </x:c>
      <x:c r="H4" s="174" t="str">
        <x:v>Population / coverage</x:v>
      </x:c>
      <x:c r="I4" s="174" t="str">
        <x:v>Licence / rights</x:v>
      </x:c>
      <x:c r="J4" s="174" t="str">
        <x:v>Confidentiality</x:v>
      </x:c>
      <x:c r="K4" s="174" t="str">
        <x:v>Confidence - provenance</x:v>
      </x:c>
      <x:c r="L4" s="174" t="str">
        <x:v>Confidence - time</x:v>
      </x:c>
      <x:c r="M4" s="174" t="str">
        <x:v>Confidence - spatial</x:v>
      </x:c>
      <x:c r="N4" s="174" t="str">
        <x:v>Confidence - method</x:v>
      </x:c>
      <x:c r="O4" s="174" t="str">
        <x:v>Confidence - completeness</x:v>
      </x:c>
      <x:c r="P4" s="174" t="str">
        <x:v>Improvement action</x:v>
      </x:c>
      <x:c r="Q4" s="174" t="str">
        <x:v>Review status</x:v>
      </x:c>
      <x:c r="R4" s="172" t="str">
        <x:v>Row readiness</x:v>
      </x:c>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49"/>
      <x:c r="O5" s="49"/>
      <x:c r="P5" s="49"/>
      <x:c r="Q5" s="49"/>
      <x:c r="R5" s="50" t="str">
        <x:f>IF(COUNTA(A5:Q5)=0,"",IF(OR(A5="",B5="",C5="",D5="",E5="",F5="",G5="",H5="",I5="",J5="",K5="",L5="",M5="",N5="",O5="",P5="",Q5=""),"Incomplete",IF(Q5="Approved","Ready","Review")))</x:f>
      </x:c>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2"/>
      <x:c r="O6" s="52"/>
      <x:c r="P6" s="52"/>
      <x:c r="Q6" s="52"/>
      <x:c r="R6" s="53" t="str">
        <x:f>IF(COUNTA(A6:Q6)=0,"",IF(OR(A6="",B6="",C6="",D6="",E6="",F6="",G6="",H6="",I6="",J6="",K6="",L6="",M6="",N6="",O6="",P6="",Q6=""),"Incomplete",IF(Q6="Approved","Ready","Review")))</x:f>
      </x:c>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2"/>
      <x:c r="O7" s="52"/>
      <x:c r="P7" s="52"/>
      <x:c r="Q7" s="52"/>
      <x:c r="R7" s="53" t="str">
        <x:f>IF(COUNTA(A7:Q7)=0,"",IF(OR(A7="",B7="",C7="",D7="",E7="",F7="",G7="",H7="",I7="",J7="",K7="",L7="",M7="",N7="",O7="",P7="",Q7=""),"Incomplete",IF(Q7="Approved","Ready","Review")))</x:f>
      </x:c>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2"/>
      <x:c r="O8" s="52"/>
      <x:c r="P8" s="52"/>
      <x:c r="Q8" s="52"/>
      <x:c r="R8" s="53" t="str">
        <x:f>IF(COUNTA(A8:Q8)=0,"",IF(OR(A8="",B8="",C8="",D8="",E8="",F8="",G8="",H8="",I8="",J8="",K8="",L8="",M8="",N8="",O8="",P8="",Q8=""),"Incomplete",IF(Q8="Approved","Ready","Review")))</x:f>
      </x:c>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2"/>
      <x:c r="O9" s="52"/>
      <x:c r="P9" s="52"/>
      <x:c r="Q9" s="52"/>
      <x:c r="R9" s="53" t="str">
        <x:f>IF(COUNTA(A9:Q9)=0,"",IF(OR(A9="",B9="",C9="",D9="",E9="",F9="",G9="",H9="",I9="",J9="",K9="",L9="",M9="",N9="",O9="",P9="",Q9=""),"Incomplete",IF(Q9="Approved","Ready","Review")))</x:f>
      </x:c>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2"/>
      <x:c r="O10" s="52"/>
      <x:c r="P10" s="52"/>
      <x:c r="Q10" s="52"/>
      <x:c r="R10" s="53" t="str">
        <x:f>IF(COUNTA(A10:Q10)=0,"",IF(OR(A10="",B10="",C10="",D10="",E10="",F10="",G10="",H10="",I10="",J10="",K10="",L10="",M10="",N10="",O10="",P10="",Q10=""),"Incomplete",IF(Q10="Approved","Ready","Review")))</x:f>
      </x:c>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2"/>
      <x:c r="O11" s="52"/>
      <x:c r="P11" s="52"/>
      <x:c r="Q11" s="52"/>
      <x:c r="R11" s="53" t="str">
        <x:f>IF(COUNTA(A11:Q11)=0,"",IF(OR(A11="",B11="",C11="",D11="",E11="",F11="",G11="",H11="",I11="",J11="",K11="",L11="",M11="",N11="",O11="",P11="",Q11=""),"Incomplete",IF(Q11="Approved","Ready","Review")))</x:f>
      </x:c>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2"/>
      <x:c r="O12" s="52"/>
      <x:c r="P12" s="52"/>
      <x:c r="Q12" s="52"/>
      <x:c r="R12" s="53" t="str">
        <x:f>IF(COUNTA(A12:Q12)=0,"",IF(OR(A12="",B12="",C12="",D12="",E12="",F12="",G12="",H12="",I12="",J12="",K12="",L12="",M12="",N12="",O12="",P12="",Q12=""),"Incomplete",IF(Q12="Approved","Ready","Review")))</x:f>
      </x:c>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2"/>
      <x:c r="O13" s="52"/>
      <x:c r="P13" s="52"/>
      <x:c r="Q13" s="52"/>
      <x:c r="R13" s="53" t="str">
        <x:f>IF(COUNTA(A13:Q13)=0,"",IF(OR(A13="",B13="",C13="",D13="",E13="",F13="",G13="",H13="",I13="",J13="",K13="",L13="",M13="",N13="",O13="",P13="",Q13=""),"Incomplete",IF(Q13="Approved","Ready","Review")))</x:f>
      </x:c>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2"/>
      <x:c r="O14" s="52"/>
      <x:c r="P14" s="52"/>
      <x:c r="Q14" s="52"/>
      <x:c r="R14" s="53" t="str">
        <x:f>IF(COUNTA(A14:Q14)=0,"",IF(OR(A14="",B14="",C14="",D14="",E14="",F14="",G14="",H14="",I14="",J14="",K14="",L14="",M14="",N14="",O14="",P14="",Q14=""),"Incomplete",IF(Q14="Approved","Ready","Review")))</x:f>
      </x:c>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2"/>
      <x:c r="O15" s="52"/>
      <x:c r="P15" s="52"/>
      <x:c r="Q15" s="52"/>
      <x:c r="R15" s="53" t="str">
        <x:f>IF(COUNTA(A15:Q15)=0,"",IF(OR(A15="",B15="",C15="",D15="",E15="",F15="",G15="",H15="",I15="",J15="",K15="",L15="",M15="",N15="",O15="",P15="",Q15=""),"Incomplete",IF(Q15="Approved","Ready","Review")))</x:f>
      </x:c>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2"/>
      <x:c r="Q16" s="52"/>
      <x:c r="R16" s="53" t="str">
        <x:f>IF(COUNTA(A16:Q16)=0,"",IF(OR(A16="",B16="",C16="",D16="",E16="",F16="",G16="",H16="",I16="",J16="",K16="",L16="",M16="",N16="",O16="",P16="",Q16=""),"Incomplete",IF(Q16="Approved","Ready","Review")))</x:f>
      </x:c>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2"/>
      <x:c r="Q17" s="52"/>
      <x:c r="R17" s="53" t="str">
        <x:f>IF(COUNTA(A17:Q17)=0,"",IF(OR(A17="",B17="",C17="",D17="",E17="",F17="",G17="",H17="",I17="",J17="",K17="",L17="",M17="",N17="",O17="",P17="",Q17=""),"Incomplete",IF(Q17="Approved","Ready","Review")))</x:f>
      </x:c>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2"/>
      <x:c r="Q18" s="52"/>
      <x:c r="R18" s="53" t="str">
        <x:f>IF(COUNTA(A18:Q18)=0,"",IF(OR(A18="",B18="",C18="",D18="",E18="",F18="",G18="",H18="",I18="",J18="",K18="",L18="",M18="",N18="",O18="",P18="",Q18=""),"Incomplete",IF(Q18="Approved","Ready","Review")))</x:f>
      </x:c>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2"/>
      <x:c r="Q19" s="52"/>
      <x:c r="R19" s="53" t="str">
        <x:f>IF(COUNTA(A19:Q19)=0,"",IF(OR(A19="",B19="",C19="",D19="",E19="",F19="",G19="",H19="",I19="",J19="",K19="",L19="",M19="",N19="",O19="",P19="",Q19=""),"Incomplete",IF(Q19="Approved","Ready","Review")))</x:f>
      </x:c>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2"/>
      <x:c r="Q20" s="52"/>
      <x:c r="R20" s="53" t="str">
        <x:f>IF(COUNTA(A20:Q20)=0,"",IF(OR(A20="",B20="",C20="",D20="",E20="",F20="",G20="",H20="",I20="",J20="",K20="",L20="",M20="",N20="",O20="",P20="",Q20=""),"Incomplete",IF(Q20="Approved","Ready","Review")))</x:f>
      </x:c>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2"/>
      <x:c r="Q21" s="52"/>
      <x:c r="R21" s="53" t="str">
        <x:f>IF(COUNTA(A21:Q21)=0,"",IF(OR(A21="",B21="",C21="",D21="",E21="",F21="",G21="",H21="",I21="",J21="",K21="",L21="",M21="",N21="",O21="",P21="",Q21=""),"Incomplete",IF(Q21="Approved","Ready","Review")))</x:f>
      </x:c>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2"/>
      <x:c r="Q22" s="52"/>
      <x:c r="R22" s="53" t="str">
        <x:f>IF(COUNTA(A22:Q22)=0,"",IF(OR(A22="",B22="",C22="",D22="",E22="",F22="",G22="",H22="",I22="",J22="",K22="",L22="",M22="",N22="",O22="",P22="",Q22=""),"Incomplete",IF(Q22="Approved","Ready","Review")))</x:f>
      </x:c>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2"/>
      <x:c r="Q23" s="52"/>
      <x:c r="R23" s="53" t="str">
        <x:f>IF(COUNTA(A23:Q23)=0,"",IF(OR(A23="",B23="",C23="",D23="",E23="",F23="",G23="",H23="",I23="",J23="",K23="",L23="",M23="",N23="",O23="",P23="",Q23=""),"Incomplete",IF(Q23="Approved","Ready","Review")))</x:f>
      </x:c>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2"/>
      <x:c r="Q24" s="52"/>
      <x:c r="R24" s="53" t="str">
        <x:f>IF(COUNTA(A24:Q24)=0,"",IF(OR(A24="",B24="",C24="",D24="",E24="",F24="",G24="",H24="",I24="",J24="",K24="",L24="",M24="",N24="",O24="",P24="",Q24=""),"Incomplete",IF(Q24="Approved","Ready","Review")))</x:f>
      </x:c>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2"/>
      <x:c r="Q25" s="52"/>
      <x:c r="R25" s="53" t="str">
        <x:f>IF(COUNTA(A25:Q25)=0,"",IF(OR(A25="",B25="",C25="",D25="",E25="",F25="",G25="",H25="",I25="",J25="",K25="",L25="",M25="",N25="",O25="",P25="",Q25=""),"Incomplete",IF(Q25="Approved","Ready","Review")))</x:f>
      </x:c>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2"/>
      <x:c r="Q26" s="52"/>
      <x:c r="R26" s="53" t="str">
        <x:f>IF(COUNTA(A26:Q26)=0,"",IF(OR(A26="",B26="",C26="",D26="",E26="",F26="",G26="",H26="",I26="",J26="",K26="",L26="",M26="",N26="",O26="",P26="",Q26=""),"Incomplete",IF(Q26="Approved","Ready","Review")))</x:f>
      </x:c>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2"/>
      <x:c r="Q27" s="52"/>
      <x:c r="R27" s="53" t="str">
        <x:f>IF(COUNTA(A27:Q27)=0,"",IF(OR(A27="",B27="",C27="",D27="",E27="",F27="",G27="",H27="",I27="",J27="",K27="",L27="",M27="",N27="",O27="",P27="",Q27=""),"Incomplete",IF(Q27="Approved","Ready","Review")))</x:f>
      </x:c>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2"/>
      <x:c r="Q28" s="52"/>
      <x:c r="R28" s="53" t="str">
        <x:f>IF(COUNTA(A28:Q28)=0,"",IF(OR(A28="",B28="",C28="",D28="",E28="",F28="",G28="",H28="",I28="",J28="",K28="",L28="",M28="",N28="",O28="",P28="",Q28=""),"Incomplete",IF(Q28="Approved","Ready","Review")))</x:f>
      </x:c>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2"/>
      <x:c r="Q29" s="52"/>
      <x:c r="R29" s="53" t="str">
        <x:f>IF(COUNTA(A29:Q29)=0,"",IF(OR(A29="",B29="",C29="",D29="",E29="",F29="",G29="",H29="",I29="",J29="",K29="",L29="",M29="",N29="",O29="",P29="",Q29=""),"Incomplete",IF(Q29="Approved","Ready","Review")))</x:f>
      </x:c>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2"/>
      <x:c r="Q30" s="52"/>
      <x:c r="R30" s="53" t="str">
        <x:f>IF(COUNTA(A30:Q30)=0,"",IF(OR(A30="",B30="",C30="",D30="",E30="",F30="",G30="",H30="",I30="",J30="",K30="",L30="",M30="",N30="",O30="",P30="",Q30=""),"Incomplete",IF(Q30="Approved","Ready","Review")))</x:f>
      </x:c>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2"/>
      <x:c r="Q31" s="52"/>
      <x:c r="R31" s="53" t="str">
        <x:f>IF(COUNTA(A31:Q31)=0,"",IF(OR(A31="",B31="",C31="",D31="",E31="",F31="",G31="",H31="",I31="",J31="",K31="",L31="",M31="",N31="",O31="",P31="",Q31=""),"Incomplete",IF(Q31="Approved","Ready","Review")))</x:f>
      </x:c>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2"/>
      <x:c r="Q32" s="52"/>
      <x:c r="R32" s="53" t="str">
        <x:f>IF(COUNTA(A32:Q32)=0,"",IF(OR(A32="",B32="",C32="",D32="",E32="",F32="",G32="",H32="",I32="",J32="",K32="",L32="",M32="",N32="",O32="",P32="",Q32=""),"Incomplete",IF(Q32="Approved","Ready","Review")))</x:f>
      </x:c>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2"/>
      <x:c r="Q33" s="52"/>
      <x:c r="R33" s="53" t="str">
        <x:f>IF(COUNTA(A33:Q33)=0,"",IF(OR(A33="",B33="",C33="",D33="",E33="",F33="",G33="",H33="",I33="",J33="",K33="",L33="",M33="",N33="",O33="",P33="",Q33=""),"Incomplete",IF(Q33="Approved","Ready","Review")))</x:f>
      </x:c>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2"/>
      <x:c r="Q34" s="52"/>
      <x:c r="R34" s="53" t="str">
        <x:f>IF(COUNTA(A34:Q34)=0,"",IF(OR(A34="",B34="",C34="",D34="",E34="",F34="",G34="",H34="",I34="",J34="",K34="",L34="",M34="",N34="",O34="",P34="",Q34=""),"Incomplete",IF(Q34="Approved","Ready","Review")))</x:f>
      </x:c>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2"/>
      <x:c r="Q35" s="52"/>
      <x:c r="R35" s="53" t="str">
        <x:f>IF(COUNTA(A35:Q35)=0,"",IF(OR(A35="",B35="",C35="",D35="",E35="",F35="",G35="",H35="",I35="",J35="",K35="",L35="",M35="",N35="",O35="",P35="",Q35=""),"Incomplete",IF(Q35="Approved","Ready","Review")))</x:f>
      </x:c>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2"/>
      <x:c r="Q36" s="52"/>
      <x:c r="R36" s="53" t="str">
        <x:f>IF(COUNTA(A36:Q36)=0,"",IF(OR(A36="",B36="",C36="",D36="",E36="",F36="",G36="",H36="",I36="",J36="",K36="",L36="",M36="",N36="",O36="",P36="",Q36=""),"Incomplete",IF(Q36="Approved","Ready","Review")))</x:f>
      </x:c>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2"/>
      <x:c r="Q37" s="52"/>
      <x:c r="R37" s="53" t="str">
        <x:f>IF(COUNTA(A37:Q37)=0,"",IF(OR(A37="",B37="",C37="",D37="",E37="",F37="",G37="",H37="",I37="",J37="",K37="",L37="",M37="",N37="",O37="",P37="",Q37=""),"Incomplete",IF(Q37="Approved","Ready","Review")))</x:f>
      </x:c>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2"/>
      <x:c r="Q38" s="52"/>
      <x:c r="R38" s="53" t="str">
        <x:f>IF(COUNTA(A38:Q38)=0,"",IF(OR(A38="",B38="",C38="",D38="",E38="",F38="",G38="",H38="",I38="",J38="",K38="",L38="",M38="",N38="",O38="",P38="",Q38=""),"Incomplete",IF(Q38="Approved","Ready","Review")))</x:f>
      </x:c>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2"/>
      <x:c r="Q39" s="52"/>
      <x:c r="R39" s="53" t="str">
        <x:f>IF(COUNTA(A39:Q39)=0,"",IF(OR(A39="",B39="",C39="",D39="",E39="",F39="",G39="",H39="",I39="",J39="",K39="",L39="",M39="",N39="",O39="",P39="",Q39=""),"Incomplete",IF(Q39="Approved","Ready","Review")))</x:f>
      </x:c>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2"/>
      <x:c r="Q40" s="52"/>
      <x:c r="R40" s="53" t="str">
        <x:f>IF(COUNTA(A40:Q40)=0,"",IF(OR(A40="",B40="",C40="",D40="",E40="",F40="",G40="",H40="",I40="",J40="",K40="",L40="",M40="",N40="",O40="",P40="",Q40=""),"Incomplete",IF(Q40="Approved","Ready","Review")))</x:f>
      </x:c>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2"/>
      <x:c r="Q41" s="52"/>
      <x:c r="R41" s="53" t="str">
        <x:f>IF(COUNTA(A41:Q41)=0,"",IF(OR(A41="",B41="",C41="",D41="",E41="",F41="",G41="",H41="",I41="",J41="",K41="",L41="",M41="",N41="",O41="",P41="",Q41=""),"Incomplete",IF(Q41="Approved","Ready","Review")))</x:f>
      </x:c>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2"/>
      <x:c r="Q42" s="52"/>
      <x:c r="R42" s="53" t="str">
        <x:f>IF(COUNTA(A42:Q42)=0,"",IF(OR(A42="",B42="",C42="",D42="",E42="",F42="",G42="",H42="",I42="",J42="",K42="",L42="",M42="",N42="",O42="",P42="",Q42=""),"Incomplete",IF(Q42="Approved","Ready","Review")))</x:f>
      </x:c>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2"/>
      <x:c r="Q43" s="52"/>
      <x:c r="R43" s="53" t="str">
        <x:f>IF(COUNTA(A43:Q43)=0,"",IF(OR(A43="",B43="",C43="",D43="",E43="",F43="",G43="",H43="",I43="",J43="",K43="",L43="",M43="",N43="",O43="",P43="",Q43=""),"Incomplete",IF(Q43="Approved","Ready","Review")))</x:f>
      </x:c>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2"/>
      <x:c r="Q44" s="52"/>
      <x:c r="R44" s="53" t="str">
        <x:f>IF(COUNTA(A44:Q44)=0,"",IF(OR(A44="",B44="",C44="",D44="",E44="",F44="",G44="",H44="",I44="",J44="",K44="",L44="",M44="",N44="",O44="",P44="",Q44=""),"Incomplete",IF(Q44="Approved","Ready","Review")))</x:f>
      </x:c>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2"/>
      <x:c r="Q45" s="52"/>
      <x:c r="R45" s="53" t="str">
        <x:f>IF(COUNTA(A45:Q45)=0,"",IF(OR(A45="",B45="",C45="",D45="",E45="",F45="",G45="",H45="",I45="",J45="",K45="",L45="",M45="",N45="",O45="",P45="",Q45=""),"Incomplete",IF(Q45="Approved","Ready","Review")))</x:f>
      </x:c>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2"/>
      <x:c r="Q46" s="52"/>
      <x:c r="R46" s="53" t="str">
        <x:f>IF(COUNTA(A46:Q46)=0,"",IF(OR(A46="",B46="",C46="",D46="",E46="",F46="",G46="",H46="",I46="",J46="",K46="",L46="",M46="",N46="",O46="",P46="",Q46=""),"Incomplete",IF(Q46="Approved","Ready","Review")))</x:f>
      </x:c>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2"/>
      <x:c r="Q47" s="52"/>
      <x:c r="R47" s="53" t="str">
        <x:f>IF(COUNTA(A47:Q47)=0,"",IF(OR(A47="",B47="",C47="",D47="",E47="",F47="",G47="",H47="",I47="",J47="",K47="",L47="",M47="",N47="",O47="",P47="",Q47=""),"Incomplete",IF(Q47="Approved","Ready","Review")))</x:f>
      </x:c>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2"/>
      <x:c r="Q48" s="52"/>
      <x:c r="R48" s="53" t="str">
        <x:f>IF(COUNTA(A48:Q48)=0,"",IF(OR(A48="",B48="",C48="",D48="",E48="",F48="",G48="",H48="",I48="",J48="",K48="",L48="",M48="",N48="",O48="",P48="",Q48=""),"Incomplete",IF(Q48="Approved","Ready","Review")))</x:f>
      </x:c>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2"/>
      <x:c r="Q49" s="52"/>
      <x:c r="R49" s="53" t="str">
        <x:f>IF(COUNTA(A49:Q49)=0,"",IF(OR(A49="",B49="",C49="",D49="",E49="",F49="",G49="",H49="",I49="",J49="",K49="",L49="",M49="",N49="",O49="",P49="",Q49=""),"Incomplete",IF(Q49="Approved","Ready","Review")))</x:f>
      </x:c>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2"/>
      <x:c r="Q50" s="52"/>
      <x:c r="R50" s="53" t="str">
        <x:f>IF(COUNTA(A50:Q50)=0,"",IF(OR(A50="",B50="",C50="",D50="",E50="",F50="",G50="",H50="",I50="",J50="",K50="",L50="",M50="",N50="",O50="",P50="",Q50=""),"Incomplete",IF(Q50="Approved","Ready","Review")))</x:f>
      </x:c>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2"/>
      <x:c r="Q51" s="52"/>
      <x:c r="R51" s="53" t="str">
        <x:f>IF(COUNTA(A51:Q51)=0,"",IF(OR(A51="",B51="",C51="",D51="",E51="",F51="",G51="",H51="",I51="",J51="",K51="",L51="",M51="",N51="",O51="",P51="",Q51=""),"Incomplete",IF(Q51="Approved","Ready","Review")))</x:f>
      </x:c>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2"/>
      <x:c r="Q52" s="52"/>
      <x:c r="R52" s="53" t="str">
        <x:f>IF(COUNTA(A52:Q52)=0,"",IF(OR(A52="",B52="",C52="",D52="",E52="",F52="",G52="",H52="",I52="",J52="",K52="",L52="",M52="",N52="",O52="",P52="",Q52=""),"Incomplete",IF(Q52="Approved","Ready","Review")))</x:f>
      </x:c>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2"/>
      <x:c r="Q53" s="52"/>
      <x:c r="R53" s="53" t="str">
        <x:f>IF(COUNTA(A53:Q53)=0,"",IF(OR(A53="",B53="",C53="",D53="",E53="",F53="",G53="",H53="",I53="",J53="",K53="",L53="",M53="",N53="",O53="",P53="",Q53=""),"Incomplete",IF(Q53="Approved","Ready","Review")))</x:f>
      </x:c>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2"/>
      <x:c r="Q54" s="52"/>
      <x:c r="R54" s="53" t="str">
        <x:f>IF(COUNTA(A54:Q54)=0,"",IF(OR(A54="",B54="",C54="",D54="",E54="",F54="",G54="",H54="",I54="",J54="",K54="",L54="",M54="",N54="",O54="",P54="",Q54=""),"Incomplete",IF(Q54="Approved","Ready","Review")))</x:f>
      </x:c>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2"/>
      <x:c r="Q55" s="52"/>
      <x:c r="R55" s="53" t="str">
        <x:f>IF(COUNTA(A55:Q55)=0,"",IF(OR(A55="",B55="",C55="",D55="",E55="",F55="",G55="",H55="",I55="",J55="",K55="",L55="",M55="",N55="",O55="",P55="",Q55=""),"Incomplete",IF(Q55="Approved","Ready","Review")))</x:f>
      </x:c>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2"/>
      <x:c r="Q56" s="52"/>
      <x:c r="R56" s="53" t="str">
        <x:f>IF(COUNTA(A56:Q56)=0,"",IF(OR(A56="",B56="",C56="",D56="",E56="",F56="",G56="",H56="",I56="",J56="",K56="",L56="",M56="",N56="",O56="",P56="",Q56=""),"Incomplete",IF(Q56="Approved","Ready","Review")))</x:f>
      </x:c>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2"/>
      <x:c r="Q57" s="52"/>
      <x:c r="R57" s="53" t="str">
        <x:f>IF(COUNTA(A57:Q57)=0,"",IF(OR(A57="",B57="",C57="",D57="",E57="",F57="",G57="",H57="",I57="",J57="",K57="",L57="",M57="",N57="",O57="",P57="",Q57=""),"Incomplete",IF(Q57="Approved","Ready","Review")))</x:f>
      </x:c>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2"/>
      <x:c r="Q58" s="52"/>
      <x:c r="R58" s="53" t="str">
        <x:f>IF(COUNTA(A58:Q58)=0,"",IF(OR(A58="",B58="",C58="",D58="",E58="",F58="",G58="",H58="",I58="",J58="",K58="",L58="",M58="",N58="",O58="",P58="",Q58=""),"Incomplete",IF(Q58="Approved","Ready","Review")))</x:f>
      </x:c>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2"/>
      <x:c r="Q59" s="52"/>
      <x:c r="R59" s="53" t="str">
        <x:f>IF(COUNTA(A59:Q59)=0,"",IF(OR(A59="",B59="",C59="",D59="",E59="",F59="",G59="",H59="",I59="",J59="",K59="",L59="",M59="",N59="",O59="",P59="",Q59=""),"Incomplete",IF(Q59="Approved","Ready","Review")))</x:f>
      </x:c>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2"/>
      <x:c r="Q60" s="52"/>
      <x:c r="R60" s="53" t="str">
        <x:f>IF(COUNTA(A60:Q60)=0,"",IF(OR(A60="",B60="",C60="",D60="",E60="",F60="",G60="",H60="",I60="",J60="",K60="",L60="",M60="",N60="",O60="",P60="",Q60=""),"Incomplete",IF(Q60="Approved","Ready","Review")))</x:f>
      </x:c>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2"/>
      <x:c r="Q61" s="52"/>
      <x:c r="R61" s="53" t="str">
        <x:f>IF(COUNTA(A61:Q61)=0,"",IF(OR(A61="",B61="",C61="",D61="",E61="",F61="",G61="",H61="",I61="",J61="",K61="",L61="",M61="",N61="",O61="",P61="",Q61=""),"Incomplete",IF(Q61="Approved","Ready","Review")))</x:f>
      </x:c>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2"/>
      <x:c r="Q62" s="52"/>
      <x:c r="R62" s="53" t="str">
        <x:f>IF(COUNTA(A62:Q62)=0,"",IF(OR(A62="",B62="",C62="",D62="",E62="",F62="",G62="",H62="",I62="",J62="",K62="",L62="",M62="",N62="",O62="",P62="",Q62=""),"Incomplete",IF(Q62="Approved","Ready","Review")))</x:f>
      </x:c>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2"/>
      <x:c r="Q63" s="52"/>
      <x:c r="R63" s="53" t="str">
        <x:f>IF(COUNTA(A63:Q63)=0,"",IF(OR(A63="",B63="",C63="",D63="",E63="",F63="",G63="",H63="",I63="",J63="",K63="",L63="",M63="",N63="",O63="",P63="",Q63=""),"Incomplete",IF(Q63="Approved","Ready","Review")))</x:f>
      </x:c>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2"/>
      <x:c r="Q64" s="52"/>
      <x:c r="R64" s="53" t="str">
        <x:f>IF(COUNTA(A64:Q64)=0,"",IF(OR(A64="",B64="",C64="",D64="",E64="",F64="",G64="",H64="",I64="",J64="",K64="",L64="",M64="",N64="",O64="",P64="",Q64=""),"Incomplete",IF(Q64="Approved","Ready","Review")))</x:f>
      </x:c>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2"/>
      <x:c r="Q65" s="52"/>
      <x:c r="R65" s="53" t="str">
        <x:f>IF(COUNTA(A65:Q65)=0,"",IF(OR(A65="",B65="",C65="",D65="",E65="",F65="",G65="",H65="",I65="",J65="",K65="",L65="",M65="",N65="",O65="",P65="",Q65=""),"Incomplete",IF(Q65="Approved","Ready","Review")))</x:f>
      </x:c>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2"/>
      <x:c r="Q66" s="52"/>
      <x:c r="R66" s="53" t="str">
        <x:f>IF(COUNTA(A66:Q66)=0,"",IF(OR(A66="",B66="",C66="",D66="",E66="",F66="",G66="",H66="",I66="",J66="",K66="",L66="",M66="",N66="",O66="",P66="",Q66=""),"Incomplete",IF(Q66="Approved","Ready","Review")))</x:f>
      </x:c>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2"/>
      <x:c r="Q67" s="52"/>
      <x:c r="R67" s="53" t="str">
        <x:f>IF(COUNTA(A67:Q67)=0,"",IF(OR(A67="",B67="",C67="",D67="",E67="",F67="",G67="",H67="",I67="",J67="",K67="",L67="",M67="",N67="",O67="",P67="",Q67=""),"Incomplete",IF(Q67="Approved","Ready","Review")))</x:f>
      </x:c>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2"/>
      <x:c r="Q68" s="52"/>
      <x:c r="R68" s="53" t="str">
        <x:f>IF(COUNTA(A68:Q68)=0,"",IF(OR(A68="",B68="",C68="",D68="",E68="",F68="",G68="",H68="",I68="",J68="",K68="",L68="",M68="",N68="",O68="",P68="",Q68=""),"Incomplete",IF(Q68="Approved","Ready","Review")))</x:f>
      </x:c>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2"/>
      <x:c r="Q69" s="52"/>
      <x:c r="R69" s="53" t="str">
        <x:f>IF(COUNTA(A69:Q69)=0,"",IF(OR(A69="",B69="",C69="",D69="",E69="",F69="",G69="",H69="",I69="",J69="",K69="",L69="",M69="",N69="",O69="",P69="",Q69=""),"Incomplete",IF(Q69="Approved","Ready","Review")))</x:f>
      </x:c>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2"/>
      <x:c r="Q70" s="52"/>
      <x:c r="R70" s="53" t="str">
        <x:f>IF(COUNTA(A70:Q70)=0,"",IF(OR(A70="",B70="",C70="",D70="",E70="",F70="",G70="",H70="",I70="",J70="",K70="",L70="",M70="",N70="",O70="",P70="",Q70=""),"Incomplete",IF(Q70="Approved","Ready","Review")))</x:f>
      </x:c>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2"/>
      <x:c r="Q71" s="52"/>
      <x:c r="R71" s="53" t="str">
        <x:f>IF(COUNTA(A71:Q71)=0,"",IF(OR(A71="",B71="",C71="",D71="",E71="",F71="",G71="",H71="",I71="",J71="",K71="",L71="",M71="",N71="",O71="",P71="",Q71=""),"Incomplete",IF(Q71="Approved","Ready","Review")))</x:f>
      </x:c>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2"/>
      <x:c r="Q72" s="52"/>
      <x:c r="R72" s="53" t="str">
        <x:f>IF(COUNTA(A72:Q72)=0,"",IF(OR(A72="",B72="",C72="",D72="",E72="",F72="",G72="",H72="",I72="",J72="",K72="",L72="",M72="",N72="",O72="",P72="",Q72=""),"Incomplete",IF(Q72="Approved","Ready","Review")))</x:f>
      </x:c>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2"/>
      <x:c r="Q73" s="52"/>
      <x:c r="R73" s="53" t="str">
        <x:f>IF(COUNTA(A73:Q73)=0,"",IF(OR(A73="",B73="",C73="",D73="",E73="",F73="",G73="",H73="",I73="",J73="",K73="",L73="",M73="",N73="",O73="",P73="",Q73=""),"Incomplete",IF(Q73="Approved","Ready","Review")))</x:f>
      </x:c>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2"/>
      <x:c r="Q74" s="52"/>
      <x:c r="R74" s="53" t="str">
        <x:f>IF(COUNTA(A74:Q74)=0,"",IF(OR(A74="",B74="",C74="",D74="",E74="",F74="",G74="",H74="",I74="",J74="",K74="",L74="",M74="",N74="",O74="",P74="",Q74=""),"Incomplete",IF(Q74="Approved","Ready","Review")))</x:f>
      </x:c>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2"/>
      <x:c r="Q75" s="52"/>
      <x:c r="R75" s="53" t="str">
        <x:f>IF(COUNTA(A75:Q75)=0,"",IF(OR(A75="",B75="",C75="",D75="",E75="",F75="",G75="",H75="",I75="",J75="",K75="",L75="",M75="",N75="",O75="",P75="",Q75=""),"Incomplete",IF(Q75="Approved","Ready","Review")))</x:f>
      </x:c>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2"/>
      <x:c r="Q76" s="52"/>
      <x:c r="R76" s="53" t="str">
        <x:f>IF(COUNTA(A76:Q76)=0,"",IF(OR(A76="",B76="",C76="",D76="",E76="",F76="",G76="",H76="",I76="",J76="",K76="",L76="",M76="",N76="",O76="",P76="",Q76=""),"Incomplete",IF(Q76="Approved","Ready","Review")))</x:f>
      </x:c>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2"/>
      <x:c r="Q77" s="52"/>
      <x:c r="R77" s="53" t="str">
        <x:f>IF(COUNTA(A77:Q77)=0,"",IF(OR(A77="",B77="",C77="",D77="",E77="",F77="",G77="",H77="",I77="",J77="",K77="",L77="",M77="",N77="",O77="",P77="",Q77=""),"Incomplete",IF(Q77="Approved","Ready","Review")))</x:f>
      </x:c>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2"/>
      <x:c r="Q78" s="52"/>
      <x:c r="R78" s="53" t="str">
        <x:f>IF(COUNTA(A78:Q78)=0,"",IF(OR(A78="",B78="",C78="",D78="",E78="",F78="",G78="",H78="",I78="",J78="",K78="",L78="",M78="",N78="",O78="",P78="",Q78=""),"Incomplete",IF(Q78="Approved","Ready","Review")))</x:f>
      </x:c>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2"/>
      <x:c r="Q79" s="52"/>
      <x:c r="R79" s="53" t="str">
        <x:f>IF(COUNTA(A79:Q79)=0,"",IF(OR(A79="",B79="",C79="",D79="",E79="",F79="",G79="",H79="",I79="",J79="",K79="",L79="",M79="",N79="",O79="",P79="",Q79=""),"Incomplete",IF(Q79="Approved","Ready","Review")))</x:f>
      </x:c>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2"/>
      <x:c r="Q80" s="52"/>
      <x:c r="R80" s="53" t="str">
        <x:f>IF(COUNTA(A80:Q80)=0,"",IF(OR(A80="",B80="",C80="",D80="",E80="",F80="",G80="",H80="",I80="",J80="",K80="",L80="",M80="",N80="",O80="",P80="",Q80=""),"Incomplete",IF(Q80="Approved","Ready","Review")))</x:f>
      </x:c>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2"/>
      <x:c r="Q81" s="52"/>
      <x:c r="R81" s="53" t="str">
        <x:f>IF(COUNTA(A81:Q81)=0,"",IF(OR(A81="",B81="",C81="",D81="",E81="",F81="",G81="",H81="",I81="",J81="",K81="",L81="",M81="",N81="",O81="",P81="",Q81=""),"Incomplete",IF(Q81="Approved","Ready","Review")))</x:f>
      </x:c>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2"/>
      <x:c r="Q82" s="52"/>
      <x:c r="R82" s="53" t="str">
        <x:f>IF(COUNTA(A82:Q82)=0,"",IF(OR(A82="",B82="",C82="",D82="",E82="",F82="",G82="",H82="",I82="",J82="",K82="",L82="",M82="",N82="",O82="",P82="",Q82=""),"Incomplete",IF(Q82="Approved","Ready","Review")))</x:f>
      </x:c>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2"/>
      <x:c r="Q83" s="52"/>
      <x:c r="R83" s="53" t="str">
        <x:f>IF(COUNTA(A83:Q83)=0,"",IF(OR(A83="",B83="",C83="",D83="",E83="",F83="",G83="",H83="",I83="",J83="",K83="",L83="",M83="",N83="",O83="",P83="",Q83=""),"Incomplete",IF(Q83="Approved","Ready","Review")))</x:f>
      </x:c>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2"/>
      <x:c r="Q84" s="52"/>
      <x:c r="R84" s="53" t="str">
        <x:f>IF(COUNTA(A84:Q84)=0,"",IF(OR(A84="",B84="",C84="",D84="",E84="",F84="",G84="",H84="",I84="",J84="",K84="",L84="",M84="",N84="",O84="",P84="",Q84=""),"Incomplete",IF(Q84="Approved","Ready","Review")))</x:f>
      </x:c>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2"/>
      <x:c r="Q85" s="52"/>
      <x:c r="R85" s="53" t="str">
        <x:f>IF(COUNTA(A85:Q85)=0,"",IF(OR(A85="",B85="",C85="",D85="",E85="",F85="",G85="",H85="",I85="",J85="",K85="",L85="",M85="",N85="",O85="",P85="",Q85=""),"Incomplete",IF(Q85="Approved","Ready","Review")))</x:f>
      </x:c>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2"/>
      <x:c r="Q86" s="52"/>
      <x:c r="R86" s="53" t="str">
        <x:f>IF(COUNTA(A86:Q86)=0,"",IF(OR(A86="",B86="",C86="",D86="",E86="",F86="",G86="",H86="",I86="",J86="",K86="",L86="",M86="",N86="",O86="",P86="",Q86=""),"Incomplete",IF(Q86="Approved","Ready","Review")))</x:f>
      </x:c>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2"/>
      <x:c r="Q87" s="52"/>
      <x:c r="R87" s="53" t="str">
        <x:f>IF(COUNTA(A87:Q87)=0,"",IF(OR(A87="",B87="",C87="",D87="",E87="",F87="",G87="",H87="",I87="",J87="",K87="",L87="",M87="",N87="",O87="",P87="",Q87=""),"Incomplete",IF(Q87="Approved","Ready","Review")))</x:f>
      </x:c>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2"/>
      <x:c r="Q88" s="52"/>
      <x:c r="R88" s="53" t="str">
        <x:f>IF(COUNTA(A88:Q88)=0,"",IF(OR(A88="",B88="",C88="",D88="",E88="",F88="",G88="",H88="",I88="",J88="",K88="",L88="",M88="",N88="",O88="",P88="",Q88=""),"Incomplete",IF(Q88="Approved","Ready","Review")))</x:f>
      </x:c>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2"/>
      <x:c r="Q89" s="52"/>
      <x:c r="R89" s="53" t="str">
        <x:f>IF(COUNTA(A89:Q89)=0,"",IF(OR(A89="",B89="",C89="",D89="",E89="",F89="",G89="",H89="",I89="",J89="",K89="",L89="",M89="",N89="",O89="",P89="",Q89=""),"Incomplete",IF(Q89="Approved","Ready","Review")))</x:f>
      </x:c>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2"/>
      <x:c r="Q90" s="52"/>
      <x:c r="R90" s="53" t="str">
        <x:f>IF(COUNTA(A90:Q90)=0,"",IF(OR(A90="",B90="",C90="",D90="",E90="",F90="",G90="",H90="",I90="",J90="",K90="",L90="",M90="",N90="",O90="",P90="",Q90=""),"Incomplete",IF(Q90="Approved","Ready","Review")))</x:f>
      </x:c>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2"/>
      <x:c r="Q91" s="52"/>
      <x:c r="R91" s="53" t="str">
        <x:f>IF(COUNTA(A91:Q91)=0,"",IF(OR(A91="",B91="",C91="",D91="",E91="",F91="",G91="",H91="",I91="",J91="",K91="",L91="",M91="",N91="",O91="",P91="",Q91=""),"Incomplete",IF(Q91="Approved","Ready","Review")))</x:f>
      </x:c>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2"/>
      <x:c r="Q92" s="52"/>
      <x:c r="R92" s="53" t="str">
        <x:f>IF(COUNTA(A92:Q92)=0,"",IF(OR(A92="",B92="",C92="",D92="",E92="",F92="",G92="",H92="",I92="",J92="",K92="",L92="",M92="",N92="",O92="",P92="",Q92=""),"Incomplete",IF(Q92="Approved","Ready","Review")))</x:f>
      </x:c>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2"/>
      <x:c r="Q93" s="52"/>
      <x:c r="R93" s="53" t="str">
        <x:f>IF(COUNTA(A93:Q93)=0,"",IF(OR(A93="",B93="",C93="",D93="",E93="",F93="",G93="",H93="",I93="",J93="",K93="",L93="",M93="",N93="",O93="",P93="",Q93=""),"Incomplete",IF(Q93="Approved","Ready","Review")))</x:f>
      </x:c>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2"/>
      <x:c r="Q94" s="52"/>
      <x:c r="R94" s="53" t="str">
        <x:f>IF(COUNTA(A94:Q94)=0,"",IF(OR(A94="",B94="",C94="",D94="",E94="",F94="",G94="",H94="",I94="",J94="",K94="",L94="",M94="",N94="",O94="",P94="",Q94=""),"Incomplete",IF(Q94="Approved","Ready","Review")))</x:f>
      </x:c>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2"/>
      <x:c r="Q95" s="52"/>
      <x:c r="R95" s="53" t="str">
        <x:f>IF(COUNTA(A95:Q95)=0,"",IF(OR(A95="",B95="",C95="",D95="",E95="",F95="",G95="",H95="",I95="",J95="",K95="",L95="",M95="",N95="",O95="",P95="",Q95=""),"Incomplete",IF(Q95="Approved","Ready","Review")))</x:f>
      </x:c>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2"/>
      <x:c r="Q96" s="52"/>
      <x:c r="R96" s="53" t="str">
        <x:f>IF(COUNTA(A96:Q96)=0,"",IF(OR(A96="",B96="",C96="",D96="",E96="",F96="",G96="",H96="",I96="",J96="",K96="",L96="",M96="",N96="",O96="",P96="",Q96=""),"Incomplete",IF(Q96="Approved","Ready","Review")))</x:f>
      </x:c>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2"/>
      <x:c r="Q97" s="52"/>
      <x:c r="R97" s="53" t="str">
        <x:f>IF(COUNTA(A97:Q97)=0,"",IF(OR(A97="",B97="",C97="",D97="",E97="",F97="",G97="",H97="",I97="",J97="",K97="",L97="",M97="",N97="",O97="",P97="",Q97=""),"Incomplete",IF(Q97="Approved","Ready","Review")))</x:f>
      </x:c>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2"/>
      <x:c r="Q98" s="52"/>
      <x:c r="R98" s="53" t="str">
        <x:f>IF(COUNTA(A98:Q98)=0,"",IF(OR(A98="",B98="",C98="",D98="",E98="",F98="",G98="",H98="",I98="",J98="",K98="",L98="",M98="",N98="",O98="",P98="",Q98=""),"Incomplete",IF(Q98="Approved","Ready","Review")))</x:f>
      </x:c>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2"/>
      <x:c r="Q99" s="52"/>
      <x:c r="R99" s="53" t="str">
        <x:f>IF(COUNTA(A99:Q99)=0,"",IF(OR(A99="",B99="",C99="",D99="",E99="",F99="",G99="",H99="",I99="",J99="",K99="",L99="",M99="",N99="",O99="",P99="",Q99=""),"Incomplete",IF(Q99="Approved","Ready","Review")))</x:f>
      </x:c>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2"/>
      <x:c r="Q100" s="52"/>
      <x:c r="R100" s="53" t="str">
        <x:f>IF(COUNTA(A100:Q100)=0,"",IF(OR(A100="",B100="",C100="",D100="",E100="",F100="",G100="",H100="",I100="",J100="",K100="",L100="",M100="",N100="",O100="",P100="",Q100=""),"Incomplete",IF(Q100="Approved","Ready","Review")))</x:f>
      </x:c>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2"/>
      <x:c r="Q101" s="52"/>
      <x:c r="R101" s="53" t="str">
        <x:f>IF(COUNTA(A101:Q101)=0,"",IF(OR(A101="",B101="",C101="",D101="",E101="",F101="",G101="",H101="",I101="",J101="",K101="",L101="",M101="",N101="",O101="",P101="",Q101=""),"Incomplete",IF(Q101="Approved","Ready","Review")))</x:f>
      </x:c>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2"/>
      <x:c r="Q102" s="52"/>
      <x:c r="R102" s="53" t="str">
        <x:f>IF(COUNTA(A102:Q102)=0,"",IF(OR(A102="",B102="",C102="",D102="",E102="",F102="",G102="",H102="",I102="",J102="",K102="",L102="",M102="",N102="",O102="",P102="",Q102=""),"Incomplete",IF(Q102="Approved","Ready","Review")))</x:f>
      </x:c>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2"/>
      <x:c r="Q103" s="52"/>
      <x:c r="R103" s="53" t="str">
        <x:f>IF(COUNTA(A103:Q103)=0,"",IF(OR(A103="",B103="",C103="",D103="",E103="",F103="",G103="",H103="",I103="",J103="",K103="",L103="",M103="",N103="",O103="",P103="",Q103=""),"Incomplete",IF(Q103="Approved","Ready","Review")))</x:f>
      </x:c>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2"/>
      <x:c r="Q104" s="52"/>
      <x:c r="R104" s="53" t="str">
        <x:f>IF(COUNTA(A104:Q104)=0,"",IF(OR(A104="",B104="",C104="",D104="",E104="",F104="",G104="",H104="",I104="",J104="",K104="",L104="",M104="",N104="",O104="",P104="",Q104=""),"Incomplete",IF(Q104="Approved","Ready","Review")))</x:f>
      </x:c>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2"/>
      <x:c r="Q105" s="52"/>
      <x:c r="R105" s="53" t="str">
        <x:f>IF(COUNTA(A105:Q105)=0,"",IF(OR(A105="",B105="",C105="",D105="",E105="",F105="",G105="",H105="",I105="",J105="",K105="",L105="",M105="",N105="",O105="",P105="",Q105=""),"Incomplete",IF(Q105="Approved","Ready","Review")))</x:f>
      </x:c>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2"/>
      <x:c r="Q106" s="52"/>
      <x:c r="R106" s="53" t="str">
        <x:f>IF(COUNTA(A106:Q106)=0,"",IF(OR(A106="",B106="",C106="",D106="",E106="",F106="",G106="",H106="",I106="",J106="",K106="",L106="",M106="",N106="",O106="",P106="",Q106=""),"Incomplete",IF(Q106="Approved","Ready","Review")))</x:f>
      </x:c>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2"/>
      <x:c r="Q107" s="52"/>
      <x:c r="R107" s="53" t="str">
        <x:f>IF(COUNTA(A107:Q107)=0,"",IF(OR(A107="",B107="",C107="",D107="",E107="",F107="",G107="",H107="",I107="",J107="",K107="",L107="",M107="",N107="",O107="",P107="",Q107=""),"Incomplete",IF(Q107="Approved","Ready","Review")))</x:f>
      </x:c>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2"/>
      <x:c r="Q108" s="52"/>
      <x:c r="R108" s="53" t="str">
        <x:f>IF(COUNTA(A108:Q108)=0,"",IF(OR(A108="",B108="",C108="",D108="",E108="",F108="",G108="",H108="",I108="",J108="",K108="",L108="",M108="",N108="",O108="",P108="",Q108=""),"Incomplete",IF(Q108="Approved","Ready","Review")))</x:f>
      </x:c>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2"/>
      <x:c r="Q109" s="52"/>
      <x:c r="R109" s="53" t="str">
        <x:f>IF(COUNTA(A109:Q109)=0,"",IF(OR(A109="",B109="",C109="",D109="",E109="",F109="",G109="",H109="",I109="",J109="",K109="",L109="",M109="",N109="",O109="",P109="",Q109=""),"Incomplete",IF(Q109="Approved","Ready","Review")))</x:f>
      </x:c>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2"/>
      <x:c r="Q110" s="52"/>
      <x:c r="R110" s="53" t="str">
        <x:f>IF(COUNTA(A110:Q110)=0,"",IF(OR(A110="",B110="",C110="",D110="",E110="",F110="",G110="",H110="",I110="",J110="",K110="",L110="",M110="",N110="",O110="",P110="",Q110=""),"Incomplete",IF(Q110="Approved","Ready","Review")))</x:f>
      </x:c>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2"/>
      <x:c r="Q111" s="52"/>
      <x:c r="R111" s="53" t="str">
        <x:f>IF(COUNTA(A111:Q111)=0,"",IF(OR(A111="",B111="",C111="",D111="",E111="",F111="",G111="",H111="",I111="",J111="",K111="",L111="",M111="",N111="",O111="",P111="",Q111=""),"Incomplete",IF(Q111="Approved","Ready","Review")))</x:f>
      </x:c>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2"/>
      <x:c r="Q112" s="52"/>
      <x:c r="R112" s="53" t="str">
        <x:f>IF(COUNTA(A112:Q112)=0,"",IF(OR(A112="",B112="",C112="",D112="",E112="",F112="",G112="",H112="",I112="",J112="",K112="",L112="",M112="",N112="",O112="",P112="",Q112=""),"Incomplete",IF(Q112="Approved","Ready","Review")))</x:f>
      </x:c>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2"/>
      <x:c r="Q113" s="52"/>
      <x:c r="R113" s="53" t="str">
        <x:f>IF(COUNTA(A113:Q113)=0,"",IF(OR(A113="",B113="",C113="",D113="",E113="",F113="",G113="",H113="",I113="",J113="",K113="",L113="",M113="",N113="",O113="",P113="",Q113=""),"Incomplete",IF(Q113="Approved","Ready","Review")))</x:f>
      </x:c>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2"/>
      <x:c r="Q114" s="52"/>
      <x:c r="R114" s="53" t="str">
        <x:f>IF(COUNTA(A114:Q114)=0,"",IF(OR(A114="",B114="",C114="",D114="",E114="",F114="",G114="",H114="",I114="",J114="",K114="",L114="",M114="",N114="",O114="",P114="",Q114=""),"Incomplete",IF(Q114="Approved","Ready","Review")))</x:f>
      </x:c>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2"/>
      <x:c r="Q115" s="52"/>
      <x:c r="R115" s="53" t="str">
        <x:f>IF(COUNTA(A115:Q115)=0,"",IF(OR(A115="",B115="",C115="",D115="",E115="",F115="",G115="",H115="",I115="",J115="",K115="",L115="",M115="",N115="",O115="",P115="",Q115=""),"Incomplete",IF(Q115="Approved","Ready","Review")))</x:f>
      </x:c>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2"/>
      <x:c r="Q116" s="52"/>
      <x:c r="R116" s="53" t="str">
        <x:f>IF(COUNTA(A116:Q116)=0,"",IF(OR(A116="",B116="",C116="",D116="",E116="",F116="",G116="",H116="",I116="",J116="",K116="",L116="",M116="",N116="",O116="",P116="",Q116=""),"Incomplete",IF(Q116="Approved","Ready","Review")))</x:f>
      </x:c>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2"/>
      <x:c r="Q117" s="52"/>
      <x:c r="R117" s="53" t="str">
        <x:f>IF(COUNTA(A117:Q117)=0,"",IF(OR(A117="",B117="",C117="",D117="",E117="",F117="",G117="",H117="",I117="",J117="",K117="",L117="",M117="",N117="",O117="",P117="",Q117=""),"Incomplete",IF(Q117="Approved","Ready","Review")))</x:f>
      </x:c>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2"/>
      <x:c r="Q118" s="52"/>
      <x:c r="R118" s="53" t="str">
        <x:f>IF(COUNTA(A118:Q118)=0,"",IF(OR(A118="",B118="",C118="",D118="",E118="",F118="",G118="",H118="",I118="",J118="",K118="",L118="",M118="",N118="",O118="",P118="",Q118=""),"Incomplete",IF(Q118="Approved","Ready","Review")))</x:f>
      </x:c>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2"/>
      <x:c r="Q119" s="52"/>
      <x:c r="R119" s="53" t="str">
        <x:f>IF(COUNTA(A119:Q119)=0,"",IF(OR(A119="",B119="",C119="",D119="",E119="",F119="",G119="",H119="",I119="",J119="",K119="",L119="",M119="",N119="",O119="",P119="",Q119=""),"Incomplete",IF(Q119="Approved","Ready","Review")))</x:f>
      </x:c>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2"/>
      <x:c r="Q120" s="52"/>
      <x:c r="R120" s="53" t="str">
        <x:f>IF(COUNTA(A120:Q120)=0,"",IF(OR(A120="",B120="",C120="",D120="",E120="",F120="",G120="",H120="",I120="",J120="",K120="",L120="",M120="",N120="",O120="",P120="",Q120=""),"Incomplete",IF(Q120="Approved","Ready","Review")))</x:f>
      </x:c>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2"/>
      <x:c r="Q121" s="52"/>
      <x:c r="R121" s="53" t="str">
        <x:f>IF(COUNTA(A121:Q121)=0,"",IF(OR(A121="",B121="",C121="",D121="",E121="",F121="",G121="",H121="",I121="",J121="",K121="",L121="",M121="",N121="",O121="",P121="",Q121=""),"Incomplete",IF(Q121="Approved","Ready","Review")))</x:f>
      </x:c>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2"/>
      <x:c r="Q122" s="52"/>
      <x:c r="R122" s="53" t="str">
        <x:f>IF(COUNTA(A122:Q122)=0,"",IF(OR(A122="",B122="",C122="",D122="",E122="",F122="",G122="",H122="",I122="",J122="",K122="",L122="",M122="",N122="",O122="",P122="",Q122=""),"Incomplete",IF(Q122="Approved","Ready","Review")))</x:f>
      </x:c>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2"/>
      <x:c r="Q123" s="52"/>
      <x:c r="R123" s="53" t="str">
        <x:f>IF(COUNTA(A123:Q123)=0,"",IF(OR(A123="",B123="",C123="",D123="",E123="",F123="",G123="",H123="",I123="",J123="",K123="",L123="",M123="",N123="",O123="",P123="",Q123=""),"Incomplete",IF(Q123="Approved","Ready","Review")))</x:f>
      </x:c>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2"/>
      <x:c r="Q124" s="52"/>
      <x:c r="R124" s="53" t="str">
        <x:f>IF(COUNTA(A124:Q124)=0,"",IF(OR(A124="",B124="",C124="",D124="",E124="",F124="",G124="",H124="",I124="",J124="",K124="",L124="",M124="",N124="",O124="",P124="",Q124=""),"Incomplete",IF(Q124="Approved","Ready","Review")))</x:f>
      </x:c>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2"/>
      <x:c r="Q125" s="52"/>
      <x:c r="R125" s="53" t="str">
        <x:f>IF(COUNTA(A125:Q125)=0,"",IF(OR(A125="",B125="",C125="",D125="",E125="",F125="",G125="",H125="",I125="",J125="",K125="",L125="",M125="",N125="",O125="",P125="",Q125=""),"Incomplete",IF(Q125="Approved","Ready","Review")))</x:f>
      </x:c>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2"/>
      <x:c r="Q126" s="52"/>
      <x:c r="R126" s="53" t="str">
        <x:f>IF(COUNTA(A126:Q126)=0,"",IF(OR(A126="",B126="",C126="",D126="",E126="",F126="",G126="",H126="",I126="",J126="",K126="",L126="",M126="",N126="",O126="",P126="",Q126=""),"Incomplete",IF(Q126="Approved","Ready","Review")))</x:f>
      </x:c>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2"/>
      <x:c r="Q127" s="52"/>
      <x:c r="R127" s="53" t="str">
        <x:f>IF(COUNTA(A127:Q127)=0,"",IF(OR(A127="",B127="",C127="",D127="",E127="",F127="",G127="",H127="",I127="",J127="",K127="",L127="",M127="",N127="",O127="",P127="",Q127=""),"Incomplete",IF(Q127="Approved","Ready","Review")))</x:f>
      </x:c>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2"/>
      <x:c r="Q128" s="52"/>
      <x:c r="R128" s="53" t="str">
        <x:f>IF(COUNTA(A128:Q128)=0,"",IF(OR(A128="",B128="",C128="",D128="",E128="",F128="",G128="",H128="",I128="",J128="",K128="",L128="",M128="",N128="",O128="",P128="",Q128=""),"Incomplete",IF(Q128="Approved","Ready","Review")))</x:f>
      </x:c>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2"/>
      <x:c r="Q129" s="52"/>
      <x:c r="R129" s="53" t="str">
        <x:f>IF(COUNTA(A129:Q129)=0,"",IF(OR(A129="",B129="",C129="",D129="",E129="",F129="",G129="",H129="",I129="",J129="",K129="",L129="",M129="",N129="",O129="",P129="",Q129=""),"Incomplete",IF(Q129="Approved","Ready","Review")))</x:f>
      </x:c>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2"/>
      <x:c r="Q130" s="52"/>
      <x:c r="R130" s="53" t="str">
        <x:f>IF(COUNTA(A130:Q130)=0,"",IF(OR(A130="",B130="",C130="",D130="",E130="",F130="",G130="",H130="",I130="",J130="",K130="",L130="",M130="",N130="",O130="",P130="",Q130=""),"Incomplete",IF(Q130="Approved","Ready","Review")))</x:f>
      </x:c>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2"/>
      <x:c r="Q131" s="52"/>
      <x:c r="R131" s="53" t="str">
        <x:f>IF(COUNTA(A131:Q131)=0,"",IF(OR(A131="",B131="",C131="",D131="",E131="",F131="",G131="",H131="",I131="",J131="",K131="",L131="",M131="",N131="",O131="",P131="",Q131=""),"Incomplete",IF(Q131="Approved","Ready","Review")))</x:f>
      </x:c>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2"/>
      <x:c r="Q132" s="52"/>
      <x:c r="R132" s="53" t="str">
        <x:f>IF(COUNTA(A132:Q132)=0,"",IF(OR(A132="",B132="",C132="",D132="",E132="",F132="",G132="",H132="",I132="",J132="",K132="",L132="",M132="",N132="",O132="",P132="",Q132=""),"Incomplete",IF(Q132="Approved","Ready","Review")))</x:f>
      </x:c>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2"/>
      <x:c r="Q133" s="52"/>
      <x:c r="R133" s="53" t="str">
        <x:f>IF(COUNTA(A133:Q133)=0,"",IF(OR(A133="",B133="",C133="",D133="",E133="",F133="",G133="",H133="",I133="",J133="",K133="",L133="",M133="",N133="",O133="",P133="",Q133=""),"Incomplete",IF(Q133="Approved","Ready","Review")))</x:f>
      </x:c>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2"/>
      <x:c r="Q134" s="52"/>
      <x:c r="R134" s="53" t="str">
        <x:f>IF(COUNTA(A134:Q134)=0,"",IF(OR(A134="",B134="",C134="",D134="",E134="",F134="",G134="",H134="",I134="",J134="",K134="",L134="",M134="",N134="",O134="",P134="",Q134=""),"Incomplete",IF(Q134="Approved","Ready","Review")))</x:f>
      </x:c>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2"/>
      <x:c r="Q135" s="52"/>
      <x:c r="R135" s="53" t="str">
        <x:f>IF(COUNTA(A135:Q135)=0,"",IF(OR(A135="",B135="",C135="",D135="",E135="",F135="",G135="",H135="",I135="",J135="",K135="",L135="",M135="",N135="",O135="",P135="",Q135=""),"Incomplete",IF(Q135="Approved","Ready","Review")))</x:f>
      </x:c>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2"/>
      <x:c r="Q136" s="52"/>
      <x:c r="R136" s="53" t="str">
        <x:f>IF(COUNTA(A136:Q136)=0,"",IF(OR(A136="",B136="",C136="",D136="",E136="",F136="",G136="",H136="",I136="",J136="",K136="",L136="",M136="",N136="",O136="",P136="",Q136=""),"Incomplete",IF(Q136="Approved","Ready","Review")))</x:f>
      </x:c>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2"/>
      <x:c r="Q137" s="52"/>
      <x:c r="R137" s="53" t="str">
        <x:f>IF(COUNTA(A137:Q137)=0,"",IF(OR(A137="",B137="",C137="",D137="",E137="",F137="",G137="",H137="",I137="",J137="",K137="",L137="",M137="",N137="",O137="",P137="",Q137=""),"Incomplete",IF(Q137="Approved","Ready","Review")))</x:f>
      </x:c>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2"/>
      <x:c r="Q138" s="52"/>
      <x:c r="R138" s="53" t="str">
        <x:f>IF(COUNTA(A138:Q138)=0,"",IF(OR(A138="",B138="",C138="",D138="",E138="",F138="",G138="",H138="",I138="",J138="",K138="",L138="",M138="",N138="",O138="",P138="",Q138=""),"Incomplete",IF(Q138="Approved","Ready","Review")))</x:f>
      </x:c>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2"/>
      <x:c r="Q139" s="52"/>
      <x:c r="R139" s="53" t="str">
        <x:f>IF(COUNTA(A139:Q139)=0,"",IF(OR(A139="",B139="",C139="",D139="",E139="",F139="",G139="",H139="",I139="",J139="",K139="",L139="",M139="",N139="",O139="",P139="",Q139=""),"Incomplete",IF(Q139="Approved","Ready","Review")))</x:f>
      </x:c>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2"/>
      <x:c r="Q140" s="52"/>
      <x:c r="R140" s="53" t="str">
        <x:f>IF(COUNTA(A140:Q140)=0,"",IF(OR(A140="",B140="",C140="",D140="",E140="",F140="",G140="",H140="",I140="",J140="",K140="",L140="",M140="",N140="",O140="",P140="",Q140=""),"Incomplete",IF(Q140="Approved","Ready","Review")))</x:f>
      </x:c>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2"/>
      <x:c r="Q141" s="52"/>
      <x:c r="R141" s="53" t="str">
        <x:f>IF(COUNTA(A141:Q141)=0,"",IF(OR(A141="",B141="",C141="",D141="",E141="",F141="",G141="",H141="",I141="",J141="",K141="",L141="",M141="",N141="",O141="",P141="",Q141=""),"Incomplete",IF(Q141="Approved","Ready","Review")))</x:f>
      </x:c>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2"/>
      <x:c r="Q142" s="52"/>
      <x:c r="R142" s="53" t="str">
        <x:f>IF(COUNTA(A142:Q142)=0,"",IF(OR(A142="",B142="",C142="",D142="",E142="",F142="",G142="",H142="",I142="",J142="",K142="",L142="",M142="",N142="",O142="",P142="",Q142=""),"Incomplete",IF(Q142="Approved","Ready","Review")))</x:f>
      </x:c>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2"/>
      <x:c r="Q143" s="52"/>
      <x:c r="R143" s="53" t="str">
        <x:f>IF(COUNTA(A143:Q143)=0,"",IF(OR(A143="",B143="",C143="",D143="",E143="",F143="",G143="",H143="",I143="",J143="",K143="",L143="",M143="",N143="",O143="",P143="",Q143=""),"Incomplete",IF(Q143="Approved","Ready","Review")))</x:f>
      </x:c>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2"/>
      <x:c r="Q144" s="52"/>
      <x:c r="R144" s="53" t="str">
        <x:f>IF(COUNTA(A144:Q144)=0,"",IF(OR(A144="",B144="",C144="",D144="",E144="",F144="",G144="",H144="",I144="",J144="",K144="",L144="",M144="",N144="",O144="",P144="",Q144=""),"Incomplete",IF(Q144="Approved","Ready","Review")))</x:f>
      </x:c>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2"/>
      <x:c r="Q145" s="52"/>
      <x:c r="R145" s="53" t="str">
        <x:f>IF(COUNTA(A145:Q145)=0,"",IF(OR(A145="",B145="",C145="",D145="",E145="",F145="",G145="",H145="",I145="",J145="",K145="",L145="",M145="",N145="",O145="",P145="",Q145=""),"Incomplete",IF(Q145="Approved","Ready","Review")))</x:f>
      </x:c>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2"/>
      <x:c r="Q146" s="52"/>
      <x:c r="R146" s="53" t="str">
        <x:f>IF(COUNTA(A146:Q146)=0,"",IF(OR(A146="",B146="",C146="",D146="",E146="",F146="",G146="",H146="",I146="",J146="",K146="",L146="",M146="",N146="",O146="",P146="",Q146=""),"Incomplete",IF(Q146="Approved","Ready","Review")))</x:f>
      </x:c>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2"/>
      <x:c r="Q147" s="52"/>
      <x:c r="R147" s="53" t="str">
        <x:f>IF(COUNTA(A147:Q147)=0,"",IF(OR(A147="",B147="",C147="",D147="",E147="",F147="",G147="",H147="",I147="",J147="",K147="",L147="",M147="",N147="",O147="",P147="",Q147=""),"Incomplete",IF(Q147="Approved","Ready","Review")))</x:f>
      </x:c>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2"/>
      <x:c r="Q148" s="52"/>
      <x:c r="R148" s="53" t="str">
        <x:f>IF(COUNTA(A148:Q148)=0,"",IF(OR(A148="",B148="",C148="",D148="",E148="",F148="",G148="",H148="",I148="",J148="",K148="",L148="",M148="",N148="",O148="",P148="",Q148=""),"Incomplete",IF(Q148="Approved","Ready","Review")))</x:f>
      </x:c>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2"/>
      <x:c r="Q149" s="52"/>
      <x:c r="R149" s="53" t="str">
        <x:f>IF(COUNTA(A149:Q149)=0,"",IF(OR(A149="",B149="",C149="",D149="",E149="",F149="",G149="",H149="",I149="",J149="",K149="",L149="",M149="",N149="",O149="",P149="",Q149=""),"Incomplete",IF(Q149="Approved","Ready","Review")))</x:f>
      </x:c>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2"/>
      <x:c r="Q150" s="52"/>
      <x:c r="R150" s="53" t="str">
        <x:f>IF(COUNTA(A150:Q150)=0,"",IF(OR(A150="",B150="",C150="",D150="",E150="",F150="",G150="",H150="",I150="",J150="",K150="",L150="",M150="",N150="",O150="",P150="",Q150=""),"Incomplete",IF(Q150="Approved","Ready","Review")))</x:f>
      </x:c>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2"/>
      <x:c r="Q151" s="52"/>
      <x:c r="R151" s="53" t="str">
        <x:f>IF(COUNTA(A151:Q151)=0,"",IF(OR(A151="",B151="",C151="",D151="",E151="",F151="",G151="",H151="",I151="",J151="",K151="",L151="",M151="",N151="",O151="",P151="",Q151=""),"Incomplete",IF(Q151="Approved","Ready","Review")))</x:f>
      </x:c>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2"/>
      <x:c r="Q152" s="52"/>
      <x:c r="R152" s="53" t="str">
        <x:f>IF(COUNTA(A152:Q152)=0,"",IF(OR(A152="",B152="",C152="",D152="",E152="",F152="",G152="",H152="",I152="",J152="",K152="",L152="",M152="",N152="",O152="",P152="",Q152=""),"Incomplete",IF(Q152="Approved","Ready","Review")))</x:f>
      </x:c>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2"/>
      <x:c r="Q153" s="52"/>
      <x:c r="R153" s="53" t="str">
        <x:f>IF(COUNTA(A153:Q153)=0,"",IF(OR(A153="",B153="",C153="",D153="",E153="",F153="",G153="",H153="",I153="",J153="",K153="",L153="",M153="",N153="",O153="",P153="",Q153=""),"Incomplete",IF(Q153="Approved","Ready","Review")))</x:f>
      </x:c>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2"/>
      <x:c r="Q154" s="52"/>
      <x:c r="R154" s="53" t="str">
        <x:f>IF(COUNTA(A154:Q154)=0,"",IF(OR(A154="",B154="",C154="",D154="",E154="",F154="",G154="",H154="",I154="",J154="",K154="",L154="",M154="",N154="",O154="",P154="",Q154=""),"Incomplete",IF(Q154="Approved","Ready","Review")))</x:f>
      </x:c>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2"/>
      <x:c r="Q155" s="52"/>
      <x:c r="R155" s="53" t="str">
        <x:f>IF(COUNTA(A155:Q155)=0,"",IF(OR(A155="",B155="",C155="",D155="",E155="",F155="",G155="",H155="",I155="",J155="",K155="",L155="",M155="",N155="",O155="",P155="",Q155=""),"Incomplete",IF(Q155="Approved","Ready","Review")))</x:f>
      </x:c>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2"/>
      <x:c r="Q156" s="52"/>
      <x:c r="R156" s="53" t="str">
        <x:f>IF(COUNTA(A156:Q156)=0,"",IF(OR(A156="",B156="",C156="",D156="",E156="",F156="",G156="",H156="",I156="",J156="",K156="",L156="",M156="",N156="",O156="",P156="",Q156=""),"Incomplete",IF(Q156="Approved","Ready","Review")))</x:f>
      </x:c>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2"/>
      <x:c r="Q157" s="52"/>
      <x:c r="R157" s="53" t="str">
        <x:f>IF(COUNTA(A157:Q157)=0,"",IF(OR(A157="",B157="",C157="",D157="",E157="",F157="",G157="",H157="",I157="",J157="",K157="",L157="",M157="",N157="",O157="",P157="",Q157=""),"Incomplete",IF(Q157="Approved","Ready","Review")))</x:f>
      </x:c>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2"/>
      <x:c r="Q158" s="52"/>
      <x:c r="R158" s="53" t="str">
        <x:f>IF(COUNTA(A158:Q158)=0,"",IF(OR(A158="",B158="",C158="",D158="",E158="",F158="",G158="",H158="",I158="",J158="",K158="",L158="",M158="",N158="",O158="",P158="",Q158=""),"Incomplete",IF(Q158="Approved","Ready","Review")))</x:f>
      </x:c>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2"/>
      <x:c r="Q159" s="52"/>
      <x:c r="R159" s="53" t="str">
        <x:f>IF(COUNTA(A159:Q159)=0,"",IF(OR(A159="",B159="",C159="",D159="",E159="",F159="",G159="",H159="",I159="",J159="",K159="",L159="",M159="",N159="",O159="",P159="",Q159=""),"Incomplete",IF(Q159="Approved","Ready","Review")))</x:f>
      </x:c>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2"/>
      <x:c r="Q160" s="52"/>
      <x:c r="R160" s="53" t="str">
        <x:f>IF(COUNTA(A160:Q160)=0,"",IF(OR(A160="",B160="",C160="",D160="",E160="",F160="",G160="",H160="",I160="",J160="",K160="",L160="",M160="",N160="",O160="",P160="",Q160=""),"Incomplete",IF(Q160="Approved","Ready","Review")))</x:f>
      </x:c>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2"/>
      <x:c r="Q161" s="52"/>
      <x:c r="R161" s="53" t="str">
        <x:f>IF(COUNTA(A161:Q161)=0,"",IF(OR(A161="",B161="",C161="",D161="",E161="",F161="",G161="",H161="",I161="",J161="",K161="",L161="",M161="",N161="",O161="",P161="",Q161=""),"Incomplete",IF(Q161="Approved","Ready","Review")))</x:f>
      </x:c>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2"/>
      <x:c r="Q162" s="52"/>
      <x:c r="R162" s="53" t="str">
        <x:f>IF(COUNTA(A162:Q162)=0,"",IF(OR(A162="",B162="",C162="",D162="",E162="",F162="",G162="",H162="",I162="",J162="",K162="",L162="",M162="",N162="",O162="",P162="",Q162=""),"Incomplete",IF(Q162="Approved","Ready","Review")))</x:f>
      </x:c>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2"/>
      <x:c r="Q163" s="52"/>
      <x:c r="R163" s="53" t="str">
        <x:f>IF(COUNTA(A163:Q163)=0,"",IF(OR(A163="",B163="",C163="",D163="",E163="",F163="",G163="",H163="",I163="",J163="",K163="",L163="",M163="",N163="",O163="",P163="",Q163=""),"Incomplete",IF(Q163="Approved","Ready","Review")))</x:f>
      </x:c>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2"/>
      <x:c r="Q164" s="52"/>
      <x:c r="R164" s="53" t="str">
        <x:f>IF(COUNTA(A164:Q164)=0,"",IF(OR(A164="",B164="",C164="",D164="",E164="",F164="",G164="",H164="",I164="",J164="",K164="",L164="",M164="",N164="",O164="",P164="",Q164=""),"Incomplete",IF(Q164="Approved","Ready","Review")))</x:f>
      </x:c>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2"/>
      <x:c r="Q165" s="52"/>
      <x:c r="R165" s="53" t="str">
        <x:f>IF(COUNTA(A165:Q165)=0,"",IF(OR(A165="",B165="",C165="",D165="",E165="",F165="",G165="",H165="",I165="",J165="",K165="",L165="",M165="",N165="",O165="",P165="",Q165=""),"Incomplete",IF(Q165="Approved","Ready","Review")))</x:f>
      </x:c>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2"/>
      <x:c r="Q166" s="52"/>
      <x:c r="R166" s="53" t="str">
        <x:f>IF(COUNTA(A166:Q166)=0,"",IF(OR(A166="",B166="",C166="",D166="",E166="",F166="",G166="",H166="",I166="",J166="",K166="",L166="",M166="",N166="",O166="",P166="",Q166=""),"Incomplete",IF(Q166="Approved","Ready","Review")))</x:f>
      </x:c>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2"/>
      <x:c r="Q167" s="52"/>
      <x:c r="R167" s="53" t="str">
        <x:f>IF(COUNTA(A167:Q167)=0,"",IF(OR(A167="",B167="",C167="",D167="",E167="",F167="",G167="",H167="",I167="",J167="",K167="",L167="",M167="",N167="",O167="",P167="",Q167=""),"Incomplete",IF(Q167="Approved","Ready","Review")))</x:f>
      </x:c>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2"/>
      <x:c r="Q168" s="52"/>
      <x:c r="R168" s="53" t="str">
        <x:f>IF(COUNTA(A168:Q168)=0,"",IF(OR(A168="",B168="",C168="",D168="",E168="",F168="",G168="",H168="",I168="",J168="",K168="",L168="",M168="",N168="",O168="",P168="",Q168=""),"Incomplete",IF(Q168="Approved","Ready","Review")))</x:f>
      </x:c>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2"/>
      <x:c r="Q169" s="52"/>
      <x:c r="R169" s="53" t="str">
        <x:f>IF(COUNTA(A169:Q169)=0,"",IF(OR(A169="",B169="",C169="",D169="",E169="",F169="",G169="",H169="",I169="",J169="",K169="",L169="",M169="",N169="",O169="",P169="",Q169=""),"Incomplete",IF(Q169="Approved","Ready","Review")))</x:f>
      </x:c>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2"/>
      <x:c r="Q170" s="52"/>
      <x:c r="R170" s="53" t="str">
        <x:f>IF(COUNTA(A170:Q170)=0,"",IF(OR(A170="",B170="",C170="",D170="",E170="",F170="",G170="",H170="",I170="",J170="",K170="",L170="",M170="",N170="",O170="",P170="",Q170=""),"Incomplete",IF(Q170="Approved","Ready","Review")))</x:f>
      </x:c>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2"/>
      <x:c r="Q171" s="52"/>
      <x:c r="R171" s="53" t="str">
        <x:f>IF(COUNTA(A171:Q171)=0,"",IF(OR(A171="",B171="",C171="",D171="",E171="",F171="",G171="",H171="",I171="",J171="",K171="",L171="",M171="",N171="",O171="",P171="",Q171=""),"Incomplete",IF(Q171="Approved","Ready","Review")))</x:f>
      </x:c>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2"/>
      <x:c r="Q172" s="52"/>
      <x:c r="R172" s="53" t="str">
        <x:f>IF(COUNTA(A172:Q172)=0,"",IF(OR(A172="",B172="",C172="",D172="",E172="",F172="",G172="",H172="",I172="",J172="",K172="",L172="",M172="",N172="",O172="",P172="",Q172=""),"Incomplete",IF(Q172="Approved","Ready","Review")))</x:f>
      </x:c>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2"/>
      <x:c r="Q173" s="52"/>
      <x:c r="R173" s="53" t="str">
        <x:f>IF(COUNTA(A173:Q173)=0,"",IF(OR(A173="",B173="",C173="",D173="",E173="",F173="",G173="",H173="",I173="",J173="",K173="",L173="",M173="",N173="",O173="",P173="",Q173=""),"Incomplete",IF(Q173="Approved","Ready","Review")))</x:f>
      </x:c>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2"/>
      <x:c r="Q174" s="52"/>
      <x:c r="R174" s="53" t="str">
        <x:f>IF(COUNTA(A174:Q174)=0,"",IF(OR(A174="",B174="",C174="",D174="",E174="",F174="",G174="",H174="",I174="",J174="",K174="",L174="",M174="",N174="",O174="",P174="",Q174=""),"Incomplete",IF(Q174="Approved","Ready","Review")))</x:f>
      </x:c>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2"/>
      <x:c r="Q175" s="52"/>
      <x:c r="R175" s="53" t="str">
        <x:f>IF(COUNTA(A175:Q175)=0,"",IF(OR(A175="",B175="",C175="",D175="",E175="",F175="",G175="",H175="",I175="",J175="",K175="",L175="",M175="",N175="",O175="",P175="",Q175=""),"Incomplete",IF(Q175="Approved","Ready","Review")))</x:f>
      </x:c>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2"/>
      <x:c r="Q176" s="52"/>
      <x:c r="R176" s="53" t="str">
        <x:f>IF(COUNTA(A176:Q176)=0,"",IF(OR(A176="",B176="",C176="",D176="",E176="",F176="",G176="",H176="",I176="",J176="",K176="",L176="",M176="",N176="",O176="",P176="",Q176=""),"Incomplete",IF(Q176="Approved","Ready","Review")))</x:f>
      </x:c>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2"/>
      <x:c r="Q177" s="52"/>
      <x:c r="R177" s="53" t="str">
        <x:f>IF(COUNTA(A177:Q177)=0,"",IF(OR(A177="",B177="",C177="",D177="",E177="",F177="",G177="",H177="",I177="",J177="",K177="",L177="",M177="",N177="",O177="",P177="",Q177=""),"Incomplete",IF(Q177="Approved","Ready","Review")))</x:f>
      </x:c>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2"/>
      <x:c r="Q178" s="52"/>
      <x:c r="R178" s="53" t="str">
        <x:f>IF(COUNTA(A178:Q178)=0,"",IF(OR(A178="",B178="",C178="",D178="",E178="",F178="",G178="",H178="",I178="",J178="",K178="",L178="",M178="",N178="",O178="",P178="",Q178=""),"Incomplete",IF(Q178="Approved","Ready","Review")))</x:f>
      </x:c>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2"/>
      <x:c r="Q179" s="52"/>
      <x:c r="R179" s="53" t="str">
        <x:f>IF(COUNTA(A179:Q179)=0,"",IF(OR(A179="",B179="",C179="",D179="",E179="",F179="",G179="",H179="",I179="",J179="",K179="",L179="",M179="",N179="",O179="",P179="",Q179=""),"Incomplete",IF(Q179="Approved","Ready","Review")))</x:f>
      </x:c>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2"/>
      <x:c r="Q180" s="52"/>
      <x:c r="R180" s="53" t="str">
        <x:f>IF(COUNTA(A180:Q180)=0,"",IF(OR(A180="",B180="",C180="",D180="",E180="",F180="",G180="",H180="",I180="",J180="",K180="",L180="",M180="",N180="",O180="",P180="",Q180=""),"Incomplete",IF(Q180="Approved","Ready","Review")))</x:f>
      </x:c>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2"/>
      <x:c r="Q181" s="52"/>
      <x:c r="R181" s="53" t="str">
        <x:f>IF(COUNTA(A181:Q181)=0,"",IF(OR(A181="",B181="",C181="",D181="",E181="",F181="",G181="",H181="",I181="",J181="",K181="",L181="",M181="",N181="",O181="",P181="",Q181=""),"Incomplete",IF(Q181="Approved","Ready","Review")))</x:f>
      </x:c>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2"/>
      <x:c r="Q182" s="52"/>
      <x:c r="R182" s="53" t="str">
        <x:f>IF(COUNTA(A182:Q182)=0,"",IF(OR(A182="",B182="",C182="",D182="",E182="",F182="",G182="",H182="",I182="",J182="",K182="",L182="",M182="",N182="",O182="",P182="",Q182=""),"Incomplete",IF(Q182="Approved","Ready","Review")))</x:f>
      </x:c>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2"/>
      <x:c r="Q183" s="52"/>
      <x:c r="R183" s="53" t="str">
        <x:f>IF(COUNTA(A183:Q183)=0,"",IF(OR(A183="",B183="",C183="",D183="",E183="",F183="",G183="",H183="",I183="",J183="",K183="",L183="",M183="",N183="",O183="",P183="",Q183=""),"Incomplete",IF(Q183="Approved","Ready","Review")))</x:f>
      </x:c>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2"/>
      <x:c r="Q184" s="52"/>
      <x:c r="R184" s="53" t="str">
        <x:f>IF(COUNTA(A184:Q184)=0,"",IF(OR(A184="",B184="",C184="",D184="",E184="",F184="",G184="",H184="",I184="",J184="",K184="",L184="",M184="",N184="",O184="",P184="",Q184=""),"Incomplete",IF(Q184="Approved","Ready","Review")))</x:f>
      </x:c>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2"/>
      <x:c r="Q185" s="52"/>
      <x:c r="R185" s="53" t="str">
        <x:f>IF(COUNTA(A185:Q185)=0,"",IF(OR(A185="",B185="",C185="",D185="",E185="",F185="",G185="",H185="",I185="",J185="",K185="",L185="",M185="",N185="",O185="",P185="",Q185=""),"Incomplete",IF(Q185="Approved","Ready","Review")))</x:f>
      </x:c>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2"/>
      <x:c r="Q186" s="52"/>
      <x:c r="R186" s="53" t="str">
        <x:f>IF(COUNTA(A186:Q186)=0,"",IF(OR(A186="",B186="",C186="",D186="",E186="",F186="",G186="",H186="",I186="",J186="",K186="",L186="",M186="",N186="",O186="",P186="",Q186=""),"Incomplete",IF(Q186="Approved","Ready","Review")))</x:f>
      </x:c>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2"/>
      <x:c r="Q187" s="52"/>
      <x:c r="R187" s="53" t="str">
        <x:f>IF(COUNTA(A187:Q187)=0,"",IF(OR(A187="",B187="",C187="",D187="",E187="",F187="",G187="",H187="",I187="",J187="",K187="",L187="",M187="",N187="",O187="",P187="",Q187=""),"Incomplete",IF(Q187="Approved","Ready","Review")))</x:f>
      </x:c>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2"/>
      <x:c r="Q188" s="52"/>
      <x:c r="R188" s="53" t="str">
        <x:f>IF(COUNTA(A188:Q188)=0,"",IF(OR(A188="",B188="",C188="",D188="",E188="",F188="",G188="",H188="",I188="",J188="",K188="",L188="",M188="",N188="",O188="",P188="",Q188=""),"Incomplete",IF(Q188="Approved","Ready","Review")))</x:f>
      </x:c>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2"/>
      <x:c r="Q189" s="52"/>
      <x:c r="R189" s="53" t="str">
        <x:f>IF(COUNTA(A189:Q189)=0,"",IF(OR(A189="",B189="",C189="",D189="",E189="",F189="",G189="",H189="",I189="",J189="",K189="",L189="",M189="",N189="",O189="",P189="",Q189=""),"Incomplete",IF(Q189="Approved","Ready","Review")))</x:f>
      </x:c>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2"/>
      <x:c r="Q190" s="52"/>
      <x:c r="R190" s="53" t="str">
        <x:f>IF(COUNTA(A190:Q190)=0,"",IF(OR(A190="",B190="",C190="",D190="",E190="",F190="",G190="",H190="",I190="",J190="",K190="",L190="",M190="",N190="",O190="",P190="",Q190=""),"Incomplete",IF(Q190="Approved","Ready","Review")))</x:f>
      </x:c>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2"/>
      <x:c r="Q191" s="52"/>
      <x:c r="R191" s="53" t="str">
        <x:f>IF(COUNTA(A191:Q191)=0,"",IF(OR(A191="",B191="",C191="",D191="",E191="",F191="",G191="",H191="",I191="",J191="",K191="",L191="",M191="",N191="",O191="",P191="",Q191=""),"Incomplete",IF(Q191="Approved","Ready","Review")))</x:f>
      </x:c>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2"/>
      <x:c r="Q192" s="52"/>
      <x:c r="R192" s="53" t="str">
        <x:f>IF(COUNTA(A192:Q192)=0,"",IF(OR(A192="",B192="",C192="",D192="",E192="",F192="",G192="",H192="",I192="",J192="",K192="",L192="",M192="",N192="",O192="",P192="",Q192=""),"Incomplete",IF(Q192="Approved","Ready","Review")))</x:f>
      </x:c>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2"/>
      <x:c r="Q193" s="52"/>
      <x:c r="R193" s="53" t="str">
        <x:f>IF(COUNTA(A193:Q193)=0,"",IF(OR(A193="",B193="",C193="",D193="",E193="",F193="",G193="",H193="",I193="",J193="",K193="",L193="",M193="",N193="",O193="",P193="",Q193=""),"Incomplete",IF(Q193="Approved","Ready","Review")))</x:f>
      </x:c>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2"/>
      <x:c r="Q194" s="52"/>
      <x:c r="R194" s="53" t="str">
        <x:f>IF(COUNTA(A194:Q194)=0,"",IF(OR(A194="",B194="",C194="",D194="",E194="",F194="",G194="",H194="",I194="",J194="",K194="",L194="",M194="",N194="",O194="",P194="",Q194=""),"Incomplete",IF(Q194="Approved","Ready","Review")))</x:f>
      </x:c>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2"/>
      <x:c r="Q195" s="52"/>
      <x:c r="R195" s="53" t="str">
        <x:f>IF(COUNTA(A195:Q195)=0,"",IF(OR(A195="",B195="",C195="",D195="",E195="",F195="",G195="",H195="",I195="",J195="",K195="",L195="",M195="",N195="",O195="",P195="",Q195=""),"Incomplete",IF(Q195="Approved","Ready","Review")))</x:f>
      </x:c>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2"/>
      <x:c r="Q196" s="52"/>
      <x:c r="R196" s="53" t="str">
        <x:f>IF(COUNTA(A196:Q196)=0,"",IF(OR(A196="",B196="",C196="",D196="",E196="",F196="",G196="",H196="",I196="",J196="",K196="",L196="",M196="",N196="",O196="",P196="",Q196=""),"Incomplete",IF(Q196="Approved","Ready","Review")))</x:f>
      </x:c>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2"/>
      <x:c r="Q197" s="52"/>
      <x:c r="R197" s="53" t="str">
        <x:f>IF(COUNTA(A197:Q197)=0,"",IF(OR(A197="",B197="",C197="",D197="",E197="",F197="",G197="",H197="",I197="",J197="",K197="",L197="",M197="",N197="",O197="",P197="",Q197=""),"Incomplete",IF(Q197="Approved","Ready","Review")))</x:f>
      </x:c>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2"/>
      <x:c r="Q198" s="52"/>
      <x:c r="R198" s="53" t="str">
        <x:f>IF(COUNTA(A198:Q198)=0,"",IF(OR(A198="",B198="",C198="",D198="",E198="",F198="",G198="",H198="",I198="",J198="",K198="",L198="",M198="",N198="",O198="",P198="",Q198=""),"Incomplete",IF(Q198="Approved","Ready","Review")))</x:f>
      </x:c>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2"/>
      <x:c r="Q199" s="52"/>
      <x:c r="R199" s="53" t="str">
        <x:f>IF(COUNTA(A199:Q199)=0,"",IF(OR(A199="",B199="",C199="",D199="",E199="",F199="",G199="",H199="",I199="",J199="",K199="",L199="",M199="",N199="",O199="",P199="",Q199=""),"Incomplete",IF(Q199="Approved","Ready","Review")))</x:f>
      </x:c>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2"/>
      <x:c r="Q200" s="52"/>
      <x:c r="R200" s="53" t="str">
        <x:f>IF(COUNTA(A200:Q200)=0,"",IF(OR(A200="",B200="",C200="",D200="",E200="",F200="",G200="",H200="",I200="",J200="",K200="",L200="",M200="",N200="",O200="",P200="",Q200=""),"Incomplete",IF(Q200="Approved","Ready","Review")))</x:f>
      </x:c>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2"/>
      <x:c r="Q201" s="52"/>
      <x:c r="R201" s="53" t="str">
        <x:f>IF(COUNTA(A201:Q201)=0,"",IF(OR(A201="",B201="",C201="",D201="",E201="",F201="",G201="",H201="",I201="",J201="",K201="",L201="",M201="",N201="",O201="",P201="",Q201=""),"Incomplete",IF(Q201="Approved","Ready","Review")))</x:f>
      </x:c>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2"/>
      <x:c r="Q202" s="52"/>
      <x:c r="R202" s="53" t="str">
        <x:f>IF(COUNTA(A202:Q202)=0,"",IF(OR(A202="",B202="",C202="",D202="",E202="",F202="",G202="",H202="",I202="",J202="",K202="",L202="",M202="",N202="",O202="",P202="",Q202=""),"Incomplete",IF(Q202="Approved","Ready","Review")))</x:f>
      </x:c>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2"/>
      <x:c r="Q203" s="52"/>
      <x:c r="R203" s="53" t="str">
        <x:f>IF(COUNTA(A203:Q203)=0,"",IF(OR(A203="",B203="",C203="",D203="",E203="",F203="",G203="",H203="",I203="",J203="",K203="",L203="",M203="",N203="",O203="",P203="",Q203=""),"Incomplete",IF(Q203="Approved","Ready","Review")))</x:f>
      </x:c>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1"/>
      <x:c r="B204" s="52"/>
      <x:c r="C204" s="52"/>
      <x:c r="D204" s="52"/>
      <x:c r="E204" s="52"/>
      <x:c r="F204" s="52"/>
      <x:c r="G204" s="52"/>
      <x:c r="H204" s="52"/>
      <x:c r="I204" s="52"/>
      <x:c r="J204" s="52"/>
      <x:c r="K204" s="52"/>
      <x:c r="L204" s="52"/>
      <x:c r="M204" s="52"/>
      <x:c r="N204" s="52"/>
      <x:c r="O204" s="52"/>
      <x:c r="P204" s="52"/>
      <x:c r="Q204" s="52"/>
      <x:c r="R204" s="53" t="str">
        <x:f>IF(COUNTA(A204:Q204)=0,"",IF(OR(A204="",B204="",C204="",D204="",E204="",F204="",G204="",H204="",I204="",J204="",K204="",L204="",M204="",N204="",O204="",P204="",Q204=""),"Incomplete",IF(Q204="Approved","Ready","Review")))</x:f>
      </x:c>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51"/>
      <x:c r="B205" s="52"/>
      <x:c r="C205" s="52"/>
      <x:c r="D205" s="52"/>
      <x:c r="E205" s="52"/>
      <x:c r="F205" s="52"/>
      <x:c r="G205" s="52"/>
      <x:c r="H205" s="52"/>
      <x:c r="I205" s="52"/>
      <x:c r="J205" s="52"/>
      <x:c r="K205" s="52"/>
      <x:c r="L205" s="52"/>
      <x:c r="M205" s="52"/>
      <x:c r="N205" s="52"/>
      <x:c r="O205" s="52"/>
      <x:c r="P205" s="52"/>
      <x:c r="Q205" s="52"/>
      <x:c r="R205" s="53" t="str">
        <x:f>IF(COUNTA(A205:Q205)=0,"",IF(OR(A205="",B205="",C205="",D205="",E205="",F205="",G205="",H205="",I205="",J205="",K205="",L205="",M205="",N205="",O205="",P205="",Q205=""),"Incomplete",IF(Q205="Approved","Ready","Review")))</x:f>
      </x:c>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51"/>
      <x:c r="B206" s="52"/>
      <x:c r="C206" s="52"/>
      <x:c r="D206" s="52"/>
      <x:c r="E206" s="52"/>
      <x:c r="F206" s="52"/>
      <x:c r="G206" s="52"/>
      <x:c r="H206" s="52"/>
      <x:c r="I206" s="52"/>
      <x:c r="J206" s="52"/>
      <x:c r="K206" s="52"/>
      <x:c r="L206" s="52"/>
      <x:c r="M206" s="52"/>
      <x:c r="N206" s="52"/>
      <x:c r="O206" s="52"/>
      <x:c r="P206" s="52"/>
      <x:c r="Q206" s="52"/>
      <x:c r="R206" s="53" t="str">
        <x:f>IF(COUNTA(A206:Q206)=0,"",IF(OR(A206="",B206="",C206="",D206="",E206="",F206="",G206="",H206="",I206="",J206="",K206="",L206="",M206="",N206="",O206="",P206="",Q206=""),"Incomplete",IF(Q206="Approved","Ready","Review")))</x:f>
      </x:c>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51"/>
      <x:c r="B207" s="52"/>
      <x:c r="C207" s="52"/>
      <x:c r="D207" s="52"/>
      <x:c r="E207" s="52"/>
      <x:c r="F207" s="52"/>
      <x:c r="G207" s="52"/>
      <x:c r="H207" s="52"/>
      <x:c r="I207" s="52"/>
      <x:c r="J207" s="52"/>
      <x:c r="K207" s="52"/>
      <x:c r="L207" s="52"/>
      <x:c r="M207" s="52"/>
      <x:c r="N207" s="52"/>
      <x:c r="O207" s="52"/>
      <x:c r="P207" s="52"/>
      <x:c r="Q207" s="52"/>
      <x:c r="R207" s="53" t="str">
        <x:f>IF(COUNTA(A207:Q207)=0,"",IF(OR(A207="",B207="",C207="",D207="",E207="",F207="",G207="",H207="",I207="",J207="",K207="",L207="",M207="",N207="",O207="",P207="",Q207=""),"Incomplete",IF(Q207="Approved","Ready","Review")))</x:f>
      </x:c>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51"/>
      <x:c r="B208" s="52"/>
      <x:c r="C208" s="52"/>
      <x:c r="D208" s="52"/>
      <x:c r="E208" s="52"/>
      <x:c r="F208" s="52"/>
      <x:c r="G208" s="52"/>
      <x:c r="H208" s="52"/>
      <x:c r="I208" s="52"/>
      <x:c r="J208" s="52"/>
      <x:c r="K208" s="52"/>
      <x:c r="L208" s="52"/>
      <x:c r="M208" s="52"/>
      <x:c r="N208" s="52"/>
      <x:c r="O208" s="52"/>
      <x:c r="P208" s="52"/>
      <x:c r="Q208" s="52"/>
      <x:c r="R208" s="53" t="str">
        <x:f>IF(COUNTA(A208:Q208)=0,"",IF(OR(A208="",B208="",C208="",D208="",E208="",F208="",G208="",H208="",I208="",J208="",K208="",L208="",M208="",N208="",O208="",P208="",Q208=""),"Incomplete",IF(Q208="Approved","Ready","Review")))</x:f>
      </x:c>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51"/>
      <x:c r="B209" s="52"/>
      <x:c r="C209" s="52"/>
      <x:c r="D209" s="52"/>
      <x:c r="E209" s="52"/>
      <x:c r="F209" s="52"/>
      <x:c r="G209" s="52"/>
      <x:c r="H209" s="52"/>
      <x:c r="I209" s="52"/>
      <x:c r="J209" s="52"/>
      <x:c r="K209" s="52"/>
      <x:c r="L209" s="52"/>
      <x:c r="M209" s="52"/>
      <x:c r="N209" s="52"/>
      <x:c r="O209" s="52"/>
      <x:c r="P209" s="52"/>
      <x:c r="Q209" s="52"/>
      <x:c r="R209" s="53" t="str">
        <x:f>IF(COUNTA(A209:Q209)=0,"",IF(OR(A209="",B209="",C209="",D209="",E209="",F209="",G209="",H209="",I209="",J209="",K209="",L209="",M209="",N209="",O209="",P209="",Q209=""),"Incomplete",IF(Q209="Approved","Ready","Review")))</x:f>
      </x:c>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51"/>
      <x:c r="B210" s="52"/>
      <x:c r="C210" s="52"/>
      <x:c r="D210" s="52"/>
      <x:c r="E210" s="52"/>
      <x:c r="F210" s="52"/>
      <x:c r="G210" s="52"/>
      <x:c r="H210" s="52"/>
      <x:c r="I210" s="52"/>
      <x:c r="J210" s="52"/>
      <x:c r="K210" s="52"/>
      <x:c r="L210" s="52"/>
      <x:c r="M210" s="52"/>
      <x:c r="N210" s="52"/>
      <x:c r="O210" s="52"/>
      <x:c r="P210" s="52"/>
      <x:c r="Q210" s="52"/>
      <x:c r="R210" s="53" t="str">
        <x:f>IF(COUNTA(A210:Q210)=0,"",IF(OR(A210="",B210="",C210="",D210="",E210="",F210="",G210="",H210="",I210="",J210="",K210="",L210="",M210="",N210="",O210="",P210="",Q210=""),"Incomplete",IF(Q210="Approved","Ready","Review")))</x:f>
      </x:c>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51"/>
      <x:c r="B211" s="52"/>
      <x:c r="C211" s="52"/>
      <x:c r="D211" s="52"/>
      <x:c r="E211" s="52"/>
      <x:c r="F211" s="52"/>
      <x:c r="G211" s="52"/>
      <x:c r="H211" s="52"/>
      <x:c r="I211" s="52"/>
      <x:c r="J211" s="52"/>
      <x:c r="K211" s="52"/>
      <x:c r="L211" s="52"/>
      <x:c r="M211" s="52"/>
      <x:c r="N211" s="52"/>
      <x:c r="O211" s="52"/>
      <x:c r="P211" s="52"/>
      <x:c r="Q211" s="52"/>
      <x:c r="R211" s="53" t="str">
        <x:f>IF(COUNTA(A211:Q211)=0,"",IF(OR(A211="",B211="",C211="",D211="",E211="",F211="",G211="",H211="",I211="",J211="",K211="",L211="",M211="",N211="",O211="",P211="",Q211=""),"Incomplete",IF(Q211="Approved","Ready","Review")))</x:f>
      </x:c>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51"/>
      <x:c r="B212" s="52"/>
      <x:c r="C212" s="52"/>
      <x:c r="D212" s="52"/>
      <x:c r="E212" s="52"/>
      <x:c r="F212" s="52"/>
      <x:c r="G212" s="52"/>
      <x:c r="H212" s="52"/>
      <x:c r="I212" s="52"/>
      <x:c r="J212" s="52"/>
      <x:c r="K212" s="52"/>
      <x:c r="L212" s="52"/>
      <x:c r="M212" s="52"/>
      <x:c r="N212" s="52"/>
      <x:c r="O212" s="52"/>
      <x:c r="P212" s="52"/>
      <x:c r="Q212" s="52"/>
      <x:c r="R212" s="53" t="str">
        <x:f>IF(COUNTA(A212:Q212)=0,"",IF(OR(A212="",B212="",C212="",D212="",E212="",F212="",G212="",H212="",I212="",J212="",K212="",L212="",M212="",N212="",O212="",P212="",Q212=""),"Incomplete",IF(Q212="Approved","Ready","Review")))</x:f>
      </x:c>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51"/>
      <x:c r="B213" s="52"/>
      <x:c r="C213" s="52"/>
      <x:c r="D213" s="52"/>
      <x:c r="E213" s="52"/>
      <x:c r="F213" s="52"/>
      <x:c r="G213" s="52"/>
      <x:c r="H213" s="52"/>
      <x:c r="I213" s="52"/>
      <x:c r="J213" s="52"/>
      <x:c r="K213" s="52"/>
      <x:c r="L213" s="52"/>
      <x:c r="M213" s="52"/>
      <x:c r="N213" s="52"/>
      <x:c r="O213" s="52"/>
      <x:c r="P213" s="52"/>
      <x:c r="Q213" s="52"/>
      <x:c r="R213" s="53" t="str">
        <x:f>IF(COUNTA(A213:Q213)=0,"",IF(OR(A213="",B213="",C213="",D213="",E213="",F213="",G213="",H213="",I213="",J213="",K213="",L213="",M213="",N213="",O213="",P213="",Q213=""),"Incomplete",IF(Q213="Approved","Ready","Review")))</x:f>
      </x:c>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51"/>
      <x:c r="B214" s="52"/>
      <x:c r="C214" s="52"/>
      <x:c r="D214" s="52"/>
      <x:c r="E214" s="52"/>
      <x:c r="F214" s="52"/>
      <x:c r="G214" s="52"/>
      <x:c r="H214" s="52"/>
      <x:c r="I214" s="52"/>
      <x:c r="J214" s="52"/>
      <x:c r="K214" s="52"/>
      <x:c r="L214" s="52"/>
      <x:c r="M214" s="52"/>
      <x:c r="N214" s="52"/>
      <x:c r="O214" s="52"/>
      <x:c r="P214" s="52"/>
      <x:c r="Q214" s="52"/>
      <x:c r="R214" s="53" t="str">
        <x:f>IF(COUNTA(A214:Q214)=0,"",IF(OR(A214="",B214="",C214="",D214="",E214="",F214="",G214="",H214="",I214="",J214="",K214="",L214="",M214="",N214="",O214="",P214="",Q214=""),"Incomplete",IF(Q214="Approved","Ready","Review")))</x:f>
      </x:c>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51"/>
      <x:c r="B215" s="52"/>
      <x:c r="C215" s="52"/>
      <x:c r="D215" s="52"/>
      <x:c r="E215" s="52"/>
      <x:c r="F215" s="52"/>
      <x:c r="G215" s="52"/>
      <x:c r="H215" s="52"/>
      <x:c r="I215" s="52"/>
      <x:c r="J215" s="52"/>
      <x:c r="K215" s="52"/>
      <x:c r="L215" s="52"/>
      <x:c r="M215" s="52"/>
      <x:c r="N215" s="52"/>
      <x:c r="O215" s="52"/>
      <x:c r="P215" s="52"/>
      <x:c r="Q215" s="52"/>
      <x:c r="R215" s="53" t="str">
        <x:f>IF(COUNTA(A215:Q215)=0,"",IF(OR(A215="",B215="",C215="",D215="",E215="",F215="",G215="",H215="",I215="",J215="",K215="",L215="",M215="",N215="",O215="",P215="",Q215=""),"Incomplete",IF(Q215="Approved","Ready","Review")))</x:f>
      </x:c>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51"/>
      <x:c r="B216" s="52"/>
      <x:c r="C216" s="52"/>
      <x:c r="D216" s="52"/>
      <x:c r="E216" s="52"/>
      <x:c r="F216" s="52"/>
      <x:c r="G216" s="52"/>
      <x:c r="H216" s="52"/>
      <x:c r="I216" s="52"/>
      <x:c r="J216" s="52"/>
      <x:c r="K216" s="52"/>
      <x:c r="L216" s="52"/>
      <x:c r="M216" s="52"/>
      <x:c r="N216" s="52"/>
      <x:c r="O216" s="52"/>
      <x:c r="P216" s="52"/>
      <x:c r="Q216" s="52"/>
      <x:c r="R216" s="53" t="str">
        <x:f>IF(COUNTA(A216:Q216)=0,"",IF(OR(A216="",B216="",C216="",D216="",E216="",F216="",G216="",H216="",I216="",J216="",K216="",L216="",M216="",N216="",O216="",P216="",Q216=""),"Incomplete",IF(Q216="Approved","Ready","Review")))</x:f>
      </x:c>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51"/>
      <x:c r="B217" s="52"/>
      <x:c r="C217" s="52"/>
      <x:c r="D217" s="52"/>
      <x:c r="E217" s="52"/>
      <x:c r="F217" s="52"/>
      <x:c r="G217" s="52"/>
      <x:c r="H217" s="52"/>
      <x:c r="I217" s="52"/>
      <x:c r="J217" s="52"/>
      <x:c r="K217" s="52"/>
      <x:c r="L217" s="52"/>
      <x:c r="M217" s="52"/>
      <x:c r="N217" s="52"/>
      <x:c r="O217" s="52"/>
      <x:c r="P217" s="52"/>
      <x:c r="Q217" s="52"/>
      <x:c r="R217" s="53" t="str">
        <x:f>IF(COUNTA(A217:Q217)=0,"",IF(OR(A217="",B217="",C217="",D217="",E217="",F217="",G217="",H217="",I217="",J217="",K217="",L217="",M217="",N217="",O217="",P217="",Q217=""),"Incomplete",IF(Q217="Approved","Ready","Review")))</x:f>
      </x:c>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51"/>
      <x:c r="B218" s="52"/>
      <x:c r="C218" s="52"/>
      <x:c r="D218" s="52"/>
      <x:c r="E218" s="52"/>
      <x:c r="F218" s="52"/>
      <x:c r="G218" s="52"/>
      <x:c r="H218" s="52"/>
      <x:c r="I218" s="52"/>
      <x:c r="J218" s="52"/>
      <x:c r="K218" s="52"/>
      <x:c r="L218" s="52"/>
      <x:c r="M218" s="52"/>
      <x:c r="N218" s="52"/>
      <x:c r="O218" s="52"/>
      <x:c r="P218" s="52"/>
      <x:c r="Q218" s="52"/>
      <x:c r="R218" s="53" t="str">
        <x:f>IF(COUNTA(A218:Q218)=0,"",IF(OR(A218="",B218="",C218="",D218="",E218="",F218="",G218="",H218="",I218="",J218="",K218="",L218="",M218="",N218="",O218="",P218="",Q218=""),"Incomplete",IF(Q218="Approved","Ready","Review")))</x:f>
      </x:c>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51"/>
      <x:c r="B219" s="52"/>
      <x:c r="C219" s="52"/>
      <x:c r="D219" s="52"/>
      <x:c r="E219" s="52"/>
      <x:c r="F219" s="52"/>
      <x:c r="G219" s="52"/>
      <x:c r="H219" s="52"/>
      <x:c r="I219" s="52"/>
      <x:c r="J219" s="52"/>
      <x:c r="K219" s="52"/>
      <x:c r="L219" s="52"/>
      <x:c r="M219" s="52"/>
      <x:c r="N219" s="52"/>
      <x:c r="O219" s="52"/>
      <x:c r="P219" s="52"/>
      <x:c r="Q219" s="52"/>
      <x:c r="R219" s="53" t="str">
        <x:f>IF(COUNTA(A219:Q219)=0,"",IF(OR(A219="",B219="",C219="",D219="",E219="",F219="",G219="",H219="",I219="",J219="",K219="",L219="",M219="",N219="",O219="",P219="",Q219=""),"Incomplete",IF(Q219="Approved","Ready","Review")))</x:f>
      </x:c>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51"/>
      <x:c r="B220" s="52"/>
      <x:c r="C220" s="52"/>
      <x:c r="D220" s="52"/>
      <x:c r="E220" s="52"/>
      <x:c r="F220" s="52"/>
      <x:c r="G220" s="52"/>
      <x:c r="H220" s="52"/>
      <x:c r="I220" s="52"/>
      <x:c r="J220" s="52"/>
      <x:c r="K220" s="52"/>
      <x:c r="L220" s="52"/>
      <x:c r="M220" s="52"/>
      <x:c r="N220" s="52"/>
      <x:c r="O220" s="52"/>
      <x:c r="P220" s="52"/>
      <x:c r="Q220" s="52"/>
      <x:c r="R220" s="53" t="str">
        <x:f>IF(COUNTA(A220:Q220)=0,"",IF(OR(A220="",B220="",C220="",D220="",E220="",F220="",G220="",H220="",I220="",J220="",K220="",L220="",M220="",N220="",O220="",P220="",Q220=""),"Incomplete",IF(Q220="Approved","Ready","Review")))</x:f>
      </x:c>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51"/>
      <x:c r="B221" s="52"/>
      <x:c r="C221" s="52"/>
      <x:c r="D221" s="52"/>
      <x:c r="E221" s="52"/>
      <x:c r="F221" s="52"/>
      <x:c r="G221" s="52"/>
      <x:c r="H221" s="52"/>
      <x:c r="I221" s="52"/>
      <x:c r="J221" s="52"/>
      <x:c r="K221" s="52"/>
      <x:c r="L221" s="52"/>
      <x:c r="M221" s="52"/>
      <x:c r="N221" s="52"/>
      <x:c r="O221" s="52"/>
      <x:c r="P221" s="52"/>
      <x:c r="Q221" s="52"/>
      <x:c r="R221" s="53" t="str">
        <x:f>IF(COUNTA(A221:Q221)=0,"",IF(OR(A221="",B221="",C221="",D221="",E221="",F221="",G221="",H221="",I221="",J221="",K221="",L221="",M221="",N221="",O221="",P221="",Q221=""),"Incomplete",IF(Q221="Approved","Ready","Review")))</x:f>
      </x:c>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51"/>
      <x:c r="B222" s="52"/>
      <x:c r="C222" s="52"/>
      <x:c r="D222" s="52"/>
      <x:c r="E222" s="52"/>
      <x:c r="F222" s="52"/>
      <x:c r="G222" s="52"/>
      <x:c r="H222" s="52"/>
      <x:c r="I222" s="52"/>
      <x:c r="J222" s="52"/>
      <x:c r="K222" s="52"/>
      <x:c r="L222" s="52"/>
      <x:c r="M222" s="52"/>
      <x:c r="N222" s="52"/>
      <x:c r="O222" s="52"/>
      <x:c r="P222" s="52"/>
      <x:c r="Q222" s="52"/>
      <x:c r="R222" s="53" t="str">
        <x:f>IF(COUNTA(A222:Q222)=0,"",IF(OR(A222="",B222="",C222="",D222="",E222="",F222="",G222="",H222="",I222="",J222="",K222="",L222="",M222="",N222="",O222="",P222="",Q222=""),"Incomplete",IF(Q222="Approved","Ready","Review")))</x:f>
      </x:c>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51"/>
      <x:c r="B223" s="52"/>
      <x:c r="C223" s="52"/>
      <x:c r="D223" s="52"/>
      <x:c r="E223" s="52"/>
      <x:c r="F223" s="52"/>
      <x:c r="G223" s="52"/>
      <x:c r="H223" s="52"/>
      <x:c r="I223" s="52"/>
      <x:c r="J223" s="52"/>
      <x:c r="K223" s="52"/>
      <x:c r="L223" s="52"/>
      <x:c r="M223" s="52"/>
      <x:c r="N223" s="52"/>
      <x:c r="O223" s="52"/>
      <x:c r="P223" s="52"/>
      <x:c r="Q223" s="52"/>
      <x:c r="R223" s="53" t="str">
        <x:f>IF(COUNTA(A223:Q223)=0,"",IF(OR(A223="",B223="",C223="",D223="",E223="",F223="",G223="",H223="",I223="",J223="",K223="",L223="",M223="",N223="",O223="",P223="",Q223=""),"Incomplete",IF(Q223="Approved","Ready","Review")))</x:f>
      </x:c>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51"/>
      <x:c r="B224" s="52"/>
      <x:c r="C224" s="52"/>
      <x:c r="D224" s="52"/>
      <x:c r="E224" s="52"/>
      <x:c r="F224" s="52"/>
      <x:c r="G224" s="52"/>
      <x:c r="H224" s="52"/>
      <x:c r="I224" s="52"/>
      <x:c r="J224" s="52"/>
      <x:c r="K224" s="52"/>
      <x:c r="L224" s="52"/>
      <x:c r="M224" s="52"/>
      <x:c r="N224" s="52"/>
      <x:c r="O224" s="52"/>
      <x:c r="P224" s="52"/>
      <x:c r="Q224" s="52"/>
      <x:c r="R224" s="53" t="str">
        <x:f>IF(COUNTA(A224:Q224)=0,"",IF(OR(A224="",B224="",C224="",D224="",E224="",F224="",G224="",H224="",I224="",J224="",K224="",L224="",M224="",N224="",O224="",P224="",Q224=""),"Incomplete",IF(Q224="Approved","Ready","Review")))</x:f>
      </x:c>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51"/>
      <x:c r="B225" s="52"/>
      <x:c r="C225" s="52"/>
      <x:c r="D225" s="52"/>
      <x:c r="E225" s="52"/>
      <x:c r="F225" s="52"/>
      <x:c r="G225" s="52"/>
      <x:c r="H225" s="52"/>
      <x:c r="I225" s="52"/>
      <x:c r="J225" s="52"/>
      <x:c r="K225" s="52"/>
      <x:c r="L225" s="52"/>
      <x:c r="M225" s="52"/>
      <x:c r="N225" s="52"/>
      <x:c r="O225" s="52"/>
      <x:c r="P225" s="52"/>
      <x:c r="Q225" s="52"/>
      <x:c r="R225" s="53" t="str">
        <x:f>IF(COUNTA(A225:Q225)=0,"",IF(OR(A225="",B225="",C225="",D225="",E225="",F225="",G225="",H225="",I225="",J225="",K225="",L225="",M225="",N225="",O225="",P225="",Q225=""),"Incomplete",IF(Q225="Approved","Ready","Review")))</x:f>
      </x:c>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51"/>
      <x:c r="B226" s="52"/>
      <x:c r="C226" s="52"/>
      <x:c r="D226" s="52"/>
      <x:c r="E226" s="52"/>
      <x:c r="F226" s="52"/>
      <x:c r="G226" s="52"/>
      <x:c r="H226" s="52"/>
      <x:c r="I226" s="52"/>
      <x:c r="J226" s="52"/>
      <x:c r="K226" s="52"/>
      <x:c r="L226" s="52"/>
      <x:c r="M226" s="52"/>
      <x:c r="N226" s="52"/>
      <x:c r="O226" s="52"/>
      <x:c r="P226" s="52"/>
      <x:c r="Q226" s="52"/>
      <x:c r="R226" s="53" t="str">
        <x:f>IF(COUNTA(A226:Q226)=0,"",IF(OR(A226="",B226="",C226="",D226="",E226="",F226="",G226="",H226="",I226="",J226="",K226="",L226="",M226="",N226="",O226="",P226="",Q226=""),"Incomplete",IF(Q226="Approved","Ready","Review")))</x:f>
      </x:c>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51"/>
      <x:c r="B227" s="52"/>
      <x:c r="C227" s="52"/>
      <x:c r="D227" s="52"/>
      <x:c r="E227" s="52"/>
      <x:c r="F227" s="52"/>
      <x:c r="G227" s="52"/>
      <x:c r="H227" s="52"/>
      <x:c r="I227" s="52"/>
      <x:c r="J227" s="52"/>
      <x:c r="K227" s="52"/>
      <x:c r="L227" s="52"/>
      <x:c r="M227" s="52"/>
      <x:c r="N227" s="52"/>
      <x:c r="O227" s="52"/>
      <x:c r="P227" s="52"/>
      <x:c r="Q227" s="52"/>
      <x:c r="R227" s="53" t="str">
        <x:f>IF(COUNTA(A227:Q227)=0,"",IF(OR(A227="",B227="",C227="",D227="",E227="",F227="",G227="",H227="",I227="",J227="",K227="",L227="",M227="",N227="",O227="",P227="",Q227=""),"Incomplete",IF(Q227="Approved","Ready","Review")))</x:f>
      </x:c>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51"/>
      <x:c r="B228" s="52"/>
      <x:c r="C228" s="52"/>
      <x:c r="D228" s="52"/>
      <x:c r="E228" s="52"/>
      <x:c r="F228" s="52"/>
      <x:c r="G228" s="52"/>
      <x:c r="H228" s="52"/>
      <x:c r="I228" s="52"/>
      <x:c r="J228" s="52"/>
      <x:c r="K228" s="52"/>
      <x:c r="L228" s="52"/>
      <x:c r="M228" s="52"/>
      <x:c r="N228" s="52"/>
      <x:c r="O228" s="52"/>
      <x:c r="P228" s="52"/>
      <x:c r="Q228" s="52"/>
      <x:c r="R228" s="53" t="str">
        <x:f>IF(COUNTA(A228:Q228)=0,"",IF(OR(A228="",B228="",C228="",D228="",E228="",F228="",G228="",H228="",I228="",J228="",K228="",L228="",M228="",N228="",O228="",P228="",Q228=""),"Incomplete",IF(Q228="Approved","Ready","Review")))</x:f>
      </x:c>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51"/>
      <x:c r="B229" s="52"/>
      <x:c r="C229" s="52"/>
      <x:c r="D229" s="52"/>
      <x:c r="E229" s="52"/>
      <x:c r="F229" s="52"/>
      <x:c r="G229" s="52"/>
      <x:c r="H229" s="52"/>
      <x:c r="I229" s="52"/>
      <x:c r="J229" s="52"/>
      <x:c r="K229" s="52"/>
      <x:c r="L229" s="52"/>
      <x:c r="M229" s="52"/>
      <x:c r="N229" s="52"/>
      <x:c r="O229" s="52"/>
      <x:c r="P229" s="52"/>
      <x:c r="Q229" s="52"/>
      <x:c r="R229" s="53" t="str">
        <x:f>IF(COUNTA(A229:Q229)=0,"",IF(OR(A229="",B229="",C229="",D229="",E229="",F229="",G229="",H229="",I229="",J229="",K229="",L229="",M229="",N229="",O229="",P229="",Q229=""),"Incomplete",IF(Q229="Approved","Ready","Review")))</x:f>
      </x:c>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51"/>
      <x:c r="B230" s="52"/>
      <x:c r="C230" s="52"/>
      <x:c r="D230" s="52"/>
      <x:c r="E230" s="52"/>
      <x:c r="F230" s="52"/>
      <x:c r="G230" s="52"/>
      <x:c r="H230" s="52"/>
      <x:c r="I230" s="52"/>
      <x:c r="J230" s="52"/>
      <x:c r="K230" s="52"/>
      <x:c r="L230" s="52"/>
      <x:c r="M230" s="52"/>
      <x:c r="N230" s="52"/>
      <x:c r="O230" s="52"/>
      <x:c r="P230" s="52"/>
      <x:c r="Q230" s="52"/>
      <x:c r="R230" s="53" t="str">
        <x:f>IF(COUNTA(A230:Q230)=0,"",IF(OR(A230="",B230="",C230="",D230="",E230="",F230="",G230="",H230="",I230="",J230="",K230="",L230="",M230="",N230="",O230="",P230="",Q230=""),"Incomplete",IF(Q230="Approved","Ready","Review")))</x:f>
      </x:c>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51"/>
      <x:c r="B231" s="52"/>
      <x:c r="C231" s="52"/>
      <x:c r="D231" s="52"/>
      <x:c r="E231" s="52"/>
      <x:c r="F231" s="52"/>
      <x:c r="G231" s="52"/>
      <x:c r="H231" s="52"/>
      <x:c r="I231" s="52"/>
      <x:c r="J231" s="52"/>
      <x:c r="K231" s="52"/>
      <x:c r="L231" s="52"/>
      <x:c r="M231" s="52"/>
      <x:c r="N231" s="52"/>
      <x:c r="O231" s="52"/>
      <x:c r="P231" s="52"/>
      <x:c r="Q231" s="52"/>
      <x:c r="R231" s="53" t="str">
        <x:f>IF(COUNTA(A231:Q231)=0,"",IF(OR(A231="",B231="",C231="",D231="",E231="",F231="",G231="",H231="",I231="",J231="",K231="",L231="",M231="",N231="",O231="",P231="",Q231=""),"Incomplete",IF(Q231="Approved","Ready","Review")))</x:f>
      </x:c>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51"/>
      <x:c r="B232" s="52"/>
      <x:c r="C232" s="52"/>
      <x:c r="D232" s="52"/>
      <x:c r="E232" s="52"/>
      <x:c r="F232" s="52"/>
      <x:c r="G232" s="52"/>
      <x:c r="H232" s="52"/>
      <x:c r="I232" s="52"/>
      <x:c r="J232" s="52"/>
      <x:c r="K232" s="52"/>
      <x:c r="L232" s="52"/>
      <x:c r="M232" s="52"/>
      <x:c r="N232" s="52"/>
      <x:c r="O232" s="52"/>
      <x:c r="P232" s="52"/>
      <x:c r="Q232" s="52"/>
      <x:c r="R232" s="53" t="str">
        <x:f>IF(COUNTA(A232:Q232)=0,"",IF(OR(A232="",B232="",C232="",D232="",E232="",F232="",G232="",H232="",I232="",J232="",K232="",L232="",M232="",N232="",O232="",P232="",Q232=""),"Incomplete",IF(Q232="Approved","Ready","Review")))</x:f>
      </x:c>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51"/>
      <x:c r="B233" s="52"/>
      <x:c r="C233" s="52"/>
      <x:c r="D233" s="52"/>
      <x:c r="E233" s="52"/>
      <x:c r="F233" s="52"/>
      <x:c r="G233" s="52"/>
      <x:c r="H233" s="52"/>
      <x:c r="I233" s="52"/>
      <x:c r="J233" s="52"/>
      <x:c r="K233" s="52"/>
      <x:c r="L233" s="52"/>
      <x:c r="M233" s="52"/>
      <x:c r="N233" s="52"/>
      <x:c r="O233" s="52"/>
      <x:c r="P233" s="52"/>
      <x:c r="Q233" s="52"/>
      <x:c r="R233" s="53" t="str">
        <x:f>IF(COUNTA(A233:Q233)=0,"",IF(OR(A233="",B233="",C233="",D233="",E233="",F233="",G233="",H233="",I233="",J233="",K233="",L233="",M233="",N233="",O233="",P233="",Q233=""),"Incomplete",IF(Q233="Approved","Ready","Review")))</x:f>
      </x:c>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51"/>
      <x:c r="B234" s="52"/>
      <x:c r="C234" s="52"/>
      <x:c r="D234" s="52"/>
      <x:c r="E234" s="52"/>
      <x:c r="F234" s="52"/>
      <x:c r="G234" s="52"/>
      <x:c r="H234" s="52"/>
      <x:c r="I234" s="52"/>
      <x:c r="J234" s="52"/>
      <x:c r="K234" s="52"/>
      <x:c r="L234" s="52"/>
      <x:c r="M234" s="52"/>
      <x:c r="N234" s="52"/>
      <x:c r="O234" s="52"/>
      <x:c r="P234" s="52"/>
      <x:c r="Q234" s="52"/>
      <x:c r="R234" s="53" t="str">
        <x:f>IF(COUNTA(A234:Q234)=0,"",IF(OR(A234="",B234="",C234="",D234="",E234="",F234="",G234="",H234="",I234="",J234="",K234="",L234="",M234="",N234="",O234="",P234="",Q234=""),"Incomplete",IF(Q234="Approved","Ready","Review")))</x:f>
      </x:c>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51"/>
      <x:c r="B235" s="52"/>
      <x:c r="C235" s="52"/>
      <x:c r="D235" s="52"/>
      <x:c r="E235" s="52"/>
      <x:c r="F235" s="52"/>
      <x:c r="G235" s="52"/>
      <x:c r="H235" s="52"/>
      <x:c r="I235" s="52"/>
      <x:c r="J235" s="52"/>
      <x:c r="K235" s="52"/>
      <x:c r="L235" s="52"/>
      <x:c r="M235" s="52"/>
      <x:c r="N235" s="52"/>
      <x:c r="O235" s="52"/>
      <x:c r="P235" s="52"/>
      <x:c r="Q235" s="52"/>
      <x:c r="R235" s="53" t="str">
        <x:f>IF(COUNTA(A235:Q235)=0,"",IF(OR(A235="",B235="",C235="",D235="",E235="",F235="",G235="",H235="",I235="",J235="",K235="",L235="",M235="",N235="",O235="",P235="",Q235=""),"Incomplete",IF(Q235="Approved","Ready","Review")))</x:f>
      </x:c>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51"/>
      <x:c r="B236" s="52"/>
      <x:c r="C236" s="52"/>
      <x:c r="D236" s="52"/>
      <x:c r="E236" s="52"/>
      <x:c r="F236" s="52"/>
      <x:c r="G236" s="52"/>
      <x:c r="H236" s="52"/>
      <x:c r="I236" s="52"/>
      <x:c r="J236" s="52"/>
      <x:c r="K236" s="52"/>
      <x:c r="L236" s="52"/>
      <x:c r="M236" s="52"/>
      <x:c r="N236" s="52"/>
      <x:c r="O236" s="52"/>
      <x:c r="P236" s="52"/>
      <x:c r="Q236" s="52"/>
      <x:c r="R236" s="53" t="str">
        <x:f>IF(COUNTA(A236:Q236)=0,"",IF(OR(A236="",B236="",C236="",D236="",E236="",F236="",G236="",H236="",I236="",J236="",K236="",L236="",M236="",N236="",O236="",P236="",Q236=""),"Incomplete",IF(Q236="Approved","Ready","Review")))</x:f>
      </x:c>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51"/>
      <x:c r="B237" s="52"/>
      <x:c r="C237" s="52"/>
      <x:c r="D237" s="52"/>
      <x:c r="E237" s="52"/>
      <x:c r="F237" s="52"/>
      <x:c r="G237" s="52"/>
      <x:c r="H237" s="52"/>
      <x:c r="I237" s="52"/>
      <x:c r="J237" s="52"/>
      <x:c r="K237" s="52"/>
      <x:c r="L237" s="52"/>
      <x:c r="M237" s="52"/>
      <x:c r="N237" s="52"/>
      <x:c r="O237" s="52"/>
      <x:c r="P237" s="52"/>
      <x:c r="Q237" s="52"/>
      <x:c r="R237" s="53" t="str">
        <x:f>IF(COUNTA(A237:Q237)=0,"",IF(OR(A237="",B237="",C237="",D237="",E237="",F237="",G237="",H237="",I237="",J237="",K237="",L237="",M237="",N237="",O237="",P237="",Q237=""),"Incomplete",IF(Q237="Approved","Ready","Review")))</x:f>
      </x:c>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51"/>
      <x:c r="B238" s="52"/>
      <x:c r="C238" s="52"/>
      <x:c r="D238" s="52"/>
      <x:c r="E238" s="52"/>
      <x:c r="F238" s="52"/>
      <x:c r="G238" s="52"/>
      <x:c r="H238" s="52"/>
      <x:c r="I238" s="52"/>
      <x:c r="J238" s="52"/>
      <x:c r="K238" s="52"/>
      <x:c r="L238" s="52"/>
      <x:c r="M238" s="52"/>
      <x:c r="N238" s="52"/>
      <x:c r="O238" s="52"/>
      <x:c r="P238" s="52"/>
      <x:c r="Q238" s="52"/>
      <x:c r="R238" s="53" t="str">
        <x:f>IF(COUNTA(A238:Q238)=0,"",IF(OR(A238="",B238="",C238="",D238="",E238="",F238="",G238="",H238="",I238="",J238="",K238="",L238="",M238="",N238="",O238="",P238="",Q238=""),"Incomplete",IF(Q238="Approved","Ready","Review")))</x:f>
      </x:c>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51"/>
      <x:c r="B239" s="52"/>
      <x:c r="C239" s="52"/>
      <x:c r="D239" s="52"/>
      <x:c r="E239" s="52"/>
      <x:c r="F239" s="52"/>
      <x:c r="G239" s="52"/>
      <x:c r="H239" s="52"/>
      <x:c r="I239" s="52"/>
      <x:c r="J239" s="52"/>
      <x:c r="K239" s="52"/>
      <x:c r="L239" s="52"/>
      <x:c r="M239" s="52"/>
      <x:c r="N239" s="52"/>
      <x:c r="O239" s="52"/>
      <x:c r="P239" s="52"/>
      <x:c r="Q239" s="52"/>
      <x:c r="R239" s="53" t="str">
        <x:f>IF(COUNTA(A239:Q239)=0,"",IF(OR(A239="",B239="",C239="",D239="",E239="",F239="",G239="",H239="",I239="",J239="",K239="",L239="",M239="",N239="",O239="",P239="",Q239=""),"Incomplete",IF(Q239="Approved","Ready","Review")))</x:f>
      </x:c>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51"/>
      <x:c r="B240" s="52"/>
      <x:c r="C240" s="52"/>
      <x:c r="D240" s="52"/>
      <x:c r="E240" s="52"/>
      <x:c r="F240" s="52"/>
      <x:c r="G240" s="52"/>
      <x:c r="H240" s="52"/>
      <x:c r="I240" s="52"/>
      <x:c r="J240" s="52"/>
      <x:c r="K240" s="52"/>
      <x:c r="L240" s="52"/>
      <x:c r="M240" s="52"/>
      <x:c r="N240" s="52"/>
      <x:c r="O240" s="52"/>
      <x:c r="P240" s="52"/>
      <x:c r="Q240" s="52"/>
      <x:c r="R240" s="53" t="str">
        <x:f>IF(COUNTA(A240:Q240)=0,"",IF(OR(A240="",B240="",C240="",D240="",E240="",F240="",G240="",H240="",I240="",J240="",K240="",L240="",M240="",N240="",O240="",P240="",Q240=""),"Incomplete",IF(Q240="Approved","Ready","Review")))</x:f>
      </x:c>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51"/>
      <x:c r="B241" s="52"/>
      <x:c r="C241" s="52"/>
      <x:c r="D241" s="52"/>
      <x:c r="E241" s="52"/>
      <x:c r="F241" s="52"/>
      <x:c r="G241" s="52"/>
      <x:c r="H241" s="52"/>
      <x:c r="I241" s="52"/>
      <x:c r="J241" s="52"/>
      <x:c r="K241" s="52"/>
      <x:c r="L241" s="52"/>
      <x:c r="M241" s="52"/>
      <x:c r="N241" s="52"/>
      <x:c r="O241" s="52"/>
      <x:c r="P241" s="52"/>
      <x:c r="Q241" s="52"/>
      <x:c r="R241" s="53" t="str">
        <x:f>IF(COUNTA(A241:Q241)=0,"",IF(OR(A241="",B241="",C241="",D241="",E241="",F241="",G241="",H241="",I241="",J241="",K241="",L241="",M241="",N241="",O241="",P241="",Q241=""),"Incomplete",IF(Q241="Approved","Ready","Review")))</x:f>
      </x:c>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51"/>
      <x:c r="B242" s="52"/>
      <x:c r="C242" s="52"/>
      <x:c r="D242" s="52"/>
      <x:c r="E242" s="52"/>
      <x:c r="F242" s="52"/>
      <x:c r="G242" s="52"/>
      <x:c r="H242" s="52"/>
      <x:c r="I242" s="52"/>
      <x:c r="J242" s="52"/>
      <x:c r="K242" s="52"/>
      <x:c r="L242" s="52"/>
      <x:c r="M242" s="52"/>
      <x:c r="N242" s="52"/>
      <x:c r="O242" s="52"/>
      <x:c r="P242" s="52"/>
      <x:c r="Q242" s="52"/>
      <x:c r="R242" s="53" t="str">
        <x:f>IF(COUNTA(A242:Q242)=0,"",IF(OR(A242="",B242="",C242="",D242="",E242="",F242="",G242="",H242="",I242="",J242="",K242="",L242="",M242="",N242="",O242="",P242="",Q242=""),"Incomplete",IF(Q242="Approved","Ready","Review")))</x:f>
      </x:c>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51"/>
      <x:c r="B243" s="52"/>
      <x:c r="C243" s="52"/>
      <x:c r="D243" s="52"/>
      <x:c r="E243" s="52"/>
      <x:c r="F243" s="52"/>
      <x:c r="G243" s="52"/>
      <x:c r="H243" s="52"/>
      <x:c r="I243" s="52"/>
      <x:c r="J243" s="52"/>
      <x:c r="K243" s="52"/>
      <x:c r="L243" s="52"/>
      <x:c r="M243" s="52"/>
      <x:c r="N243" s="52"/>
      <x:c r="O243" s="52"/>
      <x:c r="P243" s="52"/>
      <x:c r="Q243" s="52"/>
      <x:c r="R243" s="53" t="str">
        <x:f>IF(COUNTA(A243:Q243)=0,"",IF(OR(A243="",B243="",C243="",D243="",E243="",F243="",G243="",H243="",I243="",J243="",K243="",L243="",M243="",N243="",O243="",P243="",Q243=""),"Incomplete",IF(Q243="Approved","Ready","Review")))</x:f>
      </x:c>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51"/>
      <x:c r="B244" s="52"/>
      <x:c r="C244" s="52"/>
      <x:c r="D244" s="52"/>
      <x:c r="E244" s="52"/>
      <x:c r="F244" s="52"/>
      <x:c r="G244" s="52"/>
      <x:c r="H244" s="52"/>
      <x:c r="I244" s="52"/>
      <x:c r="J244" s="52"/>
      <x:c r="K244" s="52"/>
      <x:c r="L244" s="52"/>
      <x:c r="M244" s="52"/>
      <x:c r="N244" s="52"/>
      <x:c r="O244" s="52"/>
      <x:c r="P244" s="52"/>
      <x:c r="Q244" s="52"/>
      <x:c r="R244" s="53" t="str">
        <x:f>IF(COUNTA(A244:Q244)=0,"",IF(OR(A244="",B244="",C244="",D244="",E244="",F244="",G244="",H244="",I244="",J244="",K244="",L244="",M244="",N244="",O244="",P244="",Q244=""),"Incomplete",IF(Q244="Approved","Ready","Review")))</x:f>
      </x:c>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51"/>
      <x:c r="B245" s="52"/>
      <x:c r="C245" s="52"/>
      <x:c r="D245" s="52"/>
      <x:c r="E245" s="52"/>
      <x:c r="F245" s="52"/>
      <x:c r="G245" s="52"/>
      <x:c r="H245" s="52"/>
      <x:c r="I245" s="52"/>
      <x:c r="J245" s="52"/>
      <x:c r="K245" s="52"/>
      <x:c r="L245" s="52"/>
      <x:c r="M245" s="52"/>
      <x:c r="N245" s="52"/>
      <x:c r="O245" s="52"/>
      <x:c r="P245" s="52"/>
      <x:c r="Q245" s="52"/>
      <x:c r="R245" s="53" t="str">
        <x:f>IF(COUNTA(A245:Q245)=0,"",IF(OR(A245="",B245="",C245="",D245="",E245="",F245="",G245="",H245="",I245="",J245="",K245="",L245="",M245="",N245="",O245="",P245="",Q245=""),"Incomplete",IF(Q245="Approved","Ready","Review")))</x:f>
      </x:c>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51"/>
      <x:c r="B246" s="52"/>
      <x:c r="C246" s="52"/>
      <x:c r="D246" s="52"/>
      <x:c r="E246" s="52"/>
      <x:c r="F246" s="52"/>
      <x:c r="G246" s="52"/>
      <x:c r="H246" s="52"/>
      <x:c r="I246" s="52"/>
      <x:c r="J246" s="52"/>
      <x:c r="K246" s="52"/>
      <x:c r="L246" s="52"/>
      <x:c r="M246" s="52"/>
      <x:c r="N246" s="52"/>
      <x:c r="O246" s="52"/>
      <x:c r="P246" s="52"/>
      <x:c r="Q246" s="52"/>
      <x:c r="R246" s="53" t="str">
        <x:f>IF(COUNTA(A246:Q246)=0,"",IF(OR(A246="",B246="",C246="",D246="",E246="",F246="",G246="",H246="",I246="",J246="",K246="",L246="",M246="",N246="",O246="",P246="",Q246=""),"Incomplete",IF(Q246="Approved","Ready","Review")))</x:f>
      </x:c>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51"/>
      <x:c r="B247" s="52"/>
      <x:c r="C247" s="52"/>
      <x:c r="D247" s="52"/>
      <x:c r="E247" s="52"/>
      <x:c r="F247" s="52"/>
      <x:c r="G247" s="52"/>
      <x:c r="H247" s="52"/>
      <x:c r="I247" s="52"/>
      <x:c r="J247" s="52"/>
      <x:c r="K247" s="52"/>
      <x:c r="L247" s="52"/>
      <x:c r="M247" s="52"/>
      <x:c r="N247" s="52"/>
      <x:c r="O247" s="52"/>
      <x:c r="P247" s="52"/>
      <x:c r="Q247" s="52"/>
      <x:c r="R247" s="53" t="str">
        <x:f>IF(COUNTA(A247:Q247)=0,"",IF(OR(A247="",B247="",C247="",D247="",E247="",F247="",G247="",H247="",I247="",J247="",K247="",L247="",M247="",N247="",O247="",P247="",Q247=""),"Incomplete",IF(Q247="Approved","Ready","Review")))</x:f>
      </x:c>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51"/>
      <x:c r="B248" s="52"/>
      <x:c r="C248" s="52"/>
      <x:c r="D248" s="52"/>
      <x:c r="E248" s="52"/>
      <x:c r="F248" s="52"/>
      <x:c r="G248" s="52"/>
      <x:c r="H248" s="52"/>
      <x:c r="I248" s="52"/>
      <x:c r="J248" s="52"/>
      <x:c r="K248" s="52"/>
      <x:c r="L248" s="52"/>
      <x:c r="M248" s="52"/>
      <x:c r="N248" s="52"/>
      <x:c r="O248" s="52"/>
      <x:c r="P248" s="52"/>
      <x:c r="Q248" s="52"/>
      <x:c r="R248" s="53" t="str">
        <x:f>IF(COUNTA(A248:Q248)=0,"",IF(OR(A248="",B248="",C248="",D248="",E248="",F248="",G248="",H248="",I248="",J248="",K248="",L248="",M248="",N248="",O248="",P248="",Q248=""),"Incomplete",IF(Q248="Approved","Ready","Review")))</x:f>
      </x:c>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51"/>
      <x:c r="B249" s="52"/>
      <x:c r="C249" s="52"/>
      <x:c r="D249" s="52"/>
      <x:c r="E249" s="52"/>
      <x:c r="F249" s="52"/>
      <x:c r="G249" s="52"/>
      <x:c r="H249" s="52"/>
      <x:c r="I249" s="52"/>
      <x:c r="J249" s="52"/>
      <x:c r="K249" s="52"/>
      <x:c r="L249" s="52"/>
      <x:c r="M249" s="52"/>
      <x:c r="N249" s="52"/>
      <x:c r="O249" s="52"/>
      <x:c r="P249" s="52"/>
      <x:c r="Q249" s="52"/>
      <x:c r="R249" s="53" t="str">
        <x:f>IF(COUNTA(A249:Q249)=0,"",IF(OR(A249="",B249="",C249="",D249="",E249="",F249="",G249="",H249="",I249="",J249="",K249="",L249="",M249="",N249="",O249="",P249="",Q249=""),"Incomplete",IF(Q249="Approved","Ready","Review")))</x:f>
      </x:c>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51"/>
      <x:c r="B250" s="52"/>
      <x:c r="C250" s="52"/>
      <x:c r="D250" s="52"/>
      <x:c r="E250" s="52"/>
      <x:c r="F250" s="52"/>
      <x:c r="G250" s="52"/>
      <x:c r="H250" s="52"/>
      <x:c r="I250" s="52"/>
      <x:c r="J250" s="52"/>
      <x:c r="K250" s="52"/>
      <x:c r="L250" s="52"/>
      <x:c r="M250" s="52"/>
      <x:c r="N250" s="52"/>
      <x:c r="O250" s="52"/>
      <x:c r="P250" s="52"/>
      <x:c r="Q250" s="52"/>
      <x:c r="R250" s="53" t="str">
        <x:f>IF(COUNTA(A250:Q250)=0,"",IF(OR(A250="",B250="",C250="",D250="",E250="",F250="",G250="",H250="",I250="",J250="",K250="",L250="",M250="",N250="",O250="",P250="",Q250=""),"Incomplete",IF(Q250="Approved","Ready","Review")))</x:f>
      </x:c>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51"/>
      <x:c r="B251" s="52"/>
      <x:c r="C251" s="52"/>
      <x:c r="D251" s="52"/>
      <x:c r="E251" s="52"/>
      <x:c r="F251" s="52"/>
      <x:c r="G251" s="52"/>
      <x:c r="H251" s="52"/>
      <x:c r="I251" s="52"/>
      <x:c r="J251" s="52"/>
      <x:c r="K251" s="52"/>
      <x:c r="L251" s="52"/>
      <x:c r="M251" s="52"/>
      <x:c r="N251" s="52"/>
      <x:c r="O251" s="52"/>
      <x:c r="P251" s="52"/>
      <x:c r="Q251" s="52"/>
      <x:c r="R251" s="53" t="str">
        <x:f>IF(COUNTA(A251:Q251)=0,"",IF(OR(A251="",B251="",C251="",D251="",E251="",F251="",G251="",H251="",I251="",J251="",K251="",L251="",M251="",N251="",O251="",P251="",Q251=""),"Incomplete",IF(Q251="Approved","Ready","Review")))</x:f>
      </x:c>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51"/>
      <x:c r="B252" s="52"/>
      <x:c r="C252" s="52"/>
      <x:c r="D252" s="52"/>
      <x:c r="E252" s="52"/>
      <x:c r="F252" s="52"/>
      <x:c r="G252" s="52"/>
      <x:c r="H252" s="52"/>
      <x:c r="I252" s="52"/>
      <x:c r="J252" s="52"/>
      <x:c r="K252" s="52"/>
      <x:c r="L252" s="52"/>
      <x:c r="M252" s="52"/>
      <x:c r="N252" s="52"/>
      <x:c r="O252" s="52"/>
      <x:c r="P252" s="52"/>
      <x:c r="Q252" s="52"/>
      <x:c r="R252" s="53" t="str">
        <x:f>IF(COUNTA(A252:Q252)=0,"",IF(OR(A252="",B252="",C252="",D252="",E252="",F252="",G252="",H252="",I252="",J252="",K252="",L252="",M252="",N252="",O252="",P252="",Q252=""),"Incomplete",IF(Q252="Approved","Ready","Review")))</x:f>
      </x:c>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51"/>
      <x:c r="B253" s="52"/>
      <x:c r="C253" s="52"/>
      <x:c r="D253" s="52"/>
      <x:c r="E253" s="52"/>
      <x:c r="F253" s="52"/>
      <x:c r="G253" s="52"/>
      <x:c r="H253" s="52"/>
      <x:c r="I253" s="52"/>
      <x:c r="J253" s="52"/>
      <x:c r="K253" s="52"/>
      <x:c r="L253" s="52"/>
      <x:c r="M253" s="52"/>
      <x:c r="N253" s="52"/>
      <x:c r="O253" s="52"/>
      <x:c r="P253" s="52"/>
      <x:c r="Q253" s="52"/>
      <x:c r="R253" s="53" t="str">
        <x:f>IF(COUNTA(A253:Q253)=0,"",IF(OR(A253="",B253="",C253="",D253="",E253="",F253="",G253="",H253="",I253="",J253="",K253="",L253="",M253="",N253="",O253="",P253="",Q253=""),"Incomplete",IF(Q253="Approved","Ready","Review")))</x:f>
      </x:c>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54"/>
      <x:c r="B254" s="55"/>
      <x:c r="C254" s="55"/>
      <x:c r="D254" s="55"/>
      <x:c r="E254" s="55"/>
      <x:c r="F254" s="55"/>
      <x:c r="G254" s="55"/>
      <x:c r="H254" s="55"/>
      <x:c r="I254" s="55"/>
      <x:c r="J254" s="55"/>
      <x:c r="K254" s="55"/>
      <x:c r="L254" s="55"/>
      <x:c r="M254" s="55"/>
      <x:c r="N254" s="55"/>
      <x:c r="O254" s="55"/>
      <x:c r="P254" s="55"/>
      <x:c r="Q254" s="55"/>
      <x:c r="R254" s="56" t="str">
        <x:f>IF(COUNTA(A254:Q254)=0,"",IF(OR(A254="",B254="",C254="",D254="",E254="",F254="",G254="",H254="",I254="",J254="",K254="",L254="",M254="",N254="",O254="",P254="",Q254=""),"Incomplete",IF(Q254="Approved","Ready","Review")))</x:f>
      </x:c>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R1"/>
    <x:mergeCell ref="A2:R2"/>
  </x:mergeCells>
  <x:conditionalFormatting sqref="R5:R254">
    <x:cfRule type="expression" dxfId="7" priority="1">
      <x:formula>R5="Ready"</x:formula>
    </x:cfRule>
    <x:cfRule type="expression" dxfId="8" priority="2">
      <x:formula>R5="Incomplete"</x:formula>
    </x:cfRule>
    <x:cfRule type="expression" dxfId="9" priority="3">
      <x:formula>R5="Review"</x:formula>
    </x:cfRule>
  </x:conditionalFormatting>
  <x:dataValidations count="3">
    <x:dataValidation type="list" sqref="C5:C254">
      <x:formula1>'Validation Lists'!$C$2:$C$5</x:formula1>
    </x:dataValidation>
    <x:dataValidation type="list" sqref="K5:O254">
      <x:formula1>'Validation Lists'!$D$2:$D$5</x:formula1>
    </x:dataValidation>
    <x:dataValidation type="list" sqref="Q5:Q254">
      <x:formula1>'Validation Lists'!$A$2:$A$7</x:formula1>
    </x:dataValidation>
  </x:dataValidations>
  <x:pageMargins left="0.7" right="0.7" top="0.75" bottom="0.75" header="0.3" footer="0.3"/>
</x:worksheet>
</file>

<file path=xl/worksheets/sheet6.xml><?xml version="1.0" encoding="utf-8"?>
<x:worksheet xmlns:x="http://schemas.openxmlformats.org/spreadsheetml/2006/main">
  <x:sheetFormatPr defaultRowHeight="15"/>
  <x:cols>
    <x:col min="1" max="1" width="14" hidden="0" customWidth="1"/>
    <x:col min="2" max="2" width="28" hidden="0" customWidth="1"/>
    <x:col min="3" max="3" width="25" hidden="0" customWidth="1"/>
    <x:col min="4" max="4" width="19" hidden="0" customWidth="1"/>
    <x:col min="5" max="5" width="29" hidden="0" customWidth="1"/>
    <x:col min="6" max="6" width="34" hidden="0" customWidth="1"/>
    <x:col min="7" max="7" width="34" hidden="0" customWidth="1"/>
    <x:col min="8" max="8" width="18" hidden="0" customWidth="1"/>
    <x:col min="9" max="9" width="31" hidden="0" customWidth="1"/>
    <x:col min="10" max="10" width="23" hidden="0" customWidth="1"/>
    <x:col min="11" max="11" width="20" hidden="0" customWidth="1"/>
    <x:col min="12" max="12" width="20" hidden="0" customWidth="1"/>
    <x:col min="13" max="13" width="31" hidden="0" customWidth="1"/>
    <x:col min="14" max="14" width="30" hidden="0" customWidth="1"/>
    <x:col min="15" max="15" width="29" hidden="0" customWidth="1"/>
    <x:col min="16" max="16" width="17" hidden="0" customWidth="1"/>
    <x:col min="17" max="17" width="17" hidden="0" customWidth="1"/>
    <x:col min="18" max="18" width="16" hidden="0" customWidth="1"/>
    <x:col min="19" max="19" width="18" hidden="0" customWidth="1"/>
    <x:col min="20" max="20" width="15" hidden="0" customWidth="1"/>
  </x:cols>
  <x:sheetData>
    <x:row r="1" ht="31" customHeight="1">
      <x:c r="A1" s="168" t="str">
        <x:v>DIRO DECISION, EVIDENCE &amp; APPROVAL TRACE</x:v>
      </x:c>
      <x:c r="B1" s="168"/>
      <x:c r="C1" s="168"/>
      <x:c r="D1" s="168"/>
      <x:c r="E1" s="168"/>
      <x:c r="F1" s="168"/>
      <x:c r="G1" s="168"/>
      <x:c r="H1" s="168"/>
      <x:c r="I1" s="168"/>
      <x:c r="J1" s="168"/>
      <x:c r="K1" s="168"/>
      <x:c r="L1" s="168"/>
      <x:c r="M1" s="168"/>
      <x:c r="N1" s="168"/>
      <x:c r="O1" s="168"/>
      <x:c r="P1" s="168"/>
      <x:c r="Q1" s="168"/>
      <x:c r="R1" s="168"/>
      <x:c r="S1" s="168"/>
      <x:c r="T1" s="168"/>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Trace nature interfaces through dependencies/impacts, risk/opportunity pathways, materiality decisions and disclosure.</x:v>
      </x:c>
      <x:c r="B2" s="170"/>
      <x:c r="C2" s="170"/>
      <x:c r="D2" s="170"/>
      <x:c r="E2" s="170"/>
      <x:c r="F2" s="170"/>
      <x:c r="G2" s="170"/>
      <x:c r="H2" s="170"/>
      <x:c r="I2" s="170"/>
      <x:c r="J2" s="170"/>
      <x:c r="K2" s="170"/>
      <x:c r="L2" s="170"/>
      <x:c r="M2" s="170"/>
      <x:c r="N2" s="170"/>
      <x:c r="O2" s="170"/>
      <x:c r="P2" s="170"/>
      <x:c r="Q2" s="170"/>
      <x:c r="R2" s="170"/>
      <x:c r="S2" s="170"/>
      <x:c r="T2" s="170"/>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5" customHeight="1">
      <x:c r="A4" s="171" t="str">
        <x:v>DIRO ID</x:v>
      </x:c>
      <x:c r="B4" s="174" t="str">
        <x:v>Activity / relationship</x:v>
      </x:c>
      <x:c r="C4" s="174" t="str">
        <x:v>Location / portfolio</x:v>
      </x:c>
      <x:c r="D4" s="174" t="str">
        <x:v>DIRO type</x:v>
      </x:c>
      <x:c r="E4" s="174" t="str">
        <x:v>Nature interface</x:v>
      </x:c>
      <x:c r="F4" s="174" t="str">
        <x:v>Dependency / impact pathway</x:v>
      </x:c>
      <x:c r="G4" s="174" t="str">
        <x:v>Risk / opportunity transmission</x:v>
      </x:c>
      <x:c r="H4" s="174" t="str">
        <x:v>Time horizon</x:v>
      </x:c>
      <x:c r="I4" s="174" t="str">
        <x:v>Prioritisation criteria</x:v>
      </x:c>
      <x:c r="J4" s="174" t="str">
        <x:v>Material conclusion</x:v>
      </x:c>
      <x:c r="K4" s="174" t="str">
        <x:v>Evidence ID(s)</x:v>
      </x:c>
      <x:c r="L4" s="174" t="str">
        <x:v>Data confidence</x:v>
      </x:c>
      <x:c r="M4" s="174" t="str">
        <x:v>Stakeholder / specialist input</x:v>
      </x:c>
      <x:c r="N4" s="174" t="str">
        <x:v>Management response</x:v>
      </x:c>
      <x:c r="O4" s="174" t="str">
        <x:v>Financial / decision effect</x:v>
      </x:c>
      <x:c r="P4" s="174" t="str">
        <x:v>Owner</x:v>
      </x:c>
      <x:c r="Q4" s="174" t="str">
        <x:v>Reviewer</x:v>
      </x:c>
      <x:c r="R4" s="174" t="str">
        <x:v>Approval date</x:v>
      </x:c>
      <x:c r="S4" s="174" t="str">
        <x:v>Review status</x:v>
      </x:c>
      <x:c r="T4" s="172" t="str">
        <x:v>Row readiness</x:v>
      </x:c>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49"/>
      <x:c r="O5" s="49"/>
      <x:c r="P5" s="49"/>
      <x:c r="Q5" s="49"/>
      <x:c r="R5" s="49"/>
      <x:c r="S5" s="49"/>
      <x:c r="T5" s="50" t="str">
        <x:f>IF(COUNTA(A5:S5)=0,"",IF(OR(A5="",B5="",C5="",D5="",E5="",F5="",G5="",H5="",I5="",J5="",K5="",L5="",N5="",O5="",P5="",Q5="",S5=""),"Incomplete",IF(S5="Approved","Ready","Review")))</x:f>
      </x:c>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2"/>
      <x:c r="O6" s="52"/>
      <x:c r="P6" s="52"/>
      <x:c r="Q6" s="52"/>
      <x:c r="R6" s="52"/>
      <x:c r="S6" s="52"/>
      <x:c r="T6" s="53" t="str">
        <x:f>IF(COUNTA(A6:S6)=0,"",IF(OR(A6="",B6="",C6="",D6="",E6="",F6="",G6="",H6="",I6="",J6="",K6="",L6="",N6="",O6="",P6="",Q6="",S6=""),"Incomplete",IF(S6="Approved","Ready","Review")))</x:f>
      </x:c>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2"/>
      <x:c r="O7" s="52"/>
      <x:c r="P7" s="52"/>
      <x:c r="Q7" s="52"/>
      <x:c r="R7" s="52"/>
      <x:c r="S7" s="52"/>
      <x:c r="T7" s="53" t="str">
        <x:f>IF(COUNTA(A7:S7)=0,"",IF(OR(A7="",B7="",C7="",D7="",E7="",F7="",G7="",H7="",I7="",J7="",K7="",L7="",N7="",O7="",P7="",Q7="",S7=""),"Incomplete",IF(S7="Approved","Ready","Review")))</x:f>
      </x:c>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2"/>
      <x:c r="O8" s="52"/>
      <x:c r="P8" s="52"/>
      <x:c r="Q8" s="52"/>
      <x:c r="R8" s="52"/>
      <x:c r="S8" s="52"/>
      <x:c r="T8" s="53" t="str">
        <x:f>IF(COUNTA(A8:S8)=0,"",IF(OR(A8="",B8="",C8="",D8="",E8="",F8="",G8="",H8="",I8="",J8="",K8="",L8="",N8="",O8="",P8="",Q8="",S8=""),"Incomplete",IF(S8="Approved","Ready","Review")))</x:f>
      </x:c>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2"/>
      <x:c r="O9" s="52"/>
      <x:c r="P9" s="52"/>
      <x:c r="Q9" s="52"/>
      <x:c r="R9" s="52"/>
      <x:c r="S9" s="52"/>
      <x:c r="T9" s="53" t="str">
        <x:f>IF(COUNTA(A9:S9)=0,"",IF(OR(A9="",B9="",C9="",D9="",E9="",F9="",G9="",H9="",I9="",J9="",K9="",L9="",N9="",O9="",P9="",Q9="",S9=""),"Incomplete",IF(S9="Approved","Ready","Review")))</x:f>
      </x:c>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2"/>
      <x:c r="O10" s="52"/>
      <x:c r="P10" s="52"/>
      <x:c r="Q10" s="52"/>
      <x:c r="R10" s="52"/>
      <x:c r="S10" s="52"/>
      <x:c r="T10" s="53" t="str">
        <x:f>IF(COUNTA(A10:S10)=0,"",IF(OR(A10="",B10="",C10="",D10="",E10="",F10="",G10="",H10="",I10="",J10="",K10="",L10="",N10="",O10="",P10="",Q10="",S10=""),"Incomplete",IF(S10="Approved","Ready","Review")))</x:f>
      </x:c>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2"/>
      <x:c r="O11" s="52"/>
      <x:c r="P11" s="52"/>
      <x:c r="Q11" s="52"/>
      <x:c r="R11" s="52"/>
      <x:c r="S11" s="52"/>
      <x:c r="T11" s="53" t="str">
        <x:f>IF(COUNTA(A11:S11)=0,"",IF(OR(A11="",B11="",C11="",D11="",E11="",F11="",G11="",H11="",I11="",J11="",K11="",L11="",N11="",O11="",P11="",Q11="",S11=""),"Incomplete",IF(S11="Approved","Ready","Review")))</x:f>
      </x:c>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2"/>
      <x:c r="O12" s="52"/>
      <x:c r="P12" s="52"/>
      <x:c r="Q12" s="52"/>
      <x:c r="R12" s="52"/>
      <x:c r="S12" s="52"/>
      <x:c r="T12" s="53" t="str">
        <x:f>IF(COUNTA(A12:S12)=0,"",IF(OR(A12="",B12="",C12="",D12="",E12="",F12="",G12="",H12="",I12="",J12="",K12="",L12="",N12="",O12="",P12="",Q12="",S12=""),"Incomplete",IF(S12="Approved","Ready","Review")))</x:f>
      </x:c>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2"/>
      <x:c r="O13" s="52"/>
      <x:c r="P13" s="52"/>
      <x:c r="Q13" s="52"/>
      <x:c r="R13" s="52"/>
      <x:c r="S13" s="52"/>
      <x:c r="T13" s="53" t="str">
        <x:f>IF(COUNTA(A13:S13)=0,"",IF(OR(A13="",B13="",C13="",D13="",E13="",F13="",G13="",H13="",I13="",J13="",K13="",L13="",N13="",O13="",P13="",Q13="",S13=""),"Incomplete",IF(S13="Approved","Ready","Review")))</x:f>
      </x:c>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2"/>
      <x:c r="O14" s="52"/>
      <x:c r="P14" s="52"/>
      <x:c r="Q14" s="52"/>
      <x:c r="R14" s="52"/>
      <x:c r="S14" s="52"/>
      <x:c r="T14" s="53" t="str">
        <x:f>IF(COUNTA(A14:S14)=0,"",IF(OR(A14="",B14="",C14="",D14="",E14="",F14="",G14="",H14="",I14="",J14="",K14="",L14="",N14="",O14="",P14="",Q14="",S14=""),"Incomplete",IF(S14="Approved","Ready","Review")))</x:f>
      </x:c>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2"/>
      <x:c r="O15" s="52"/>
      <x:c r="P15" s="52"/>
      <x:c r="Q15" s="52"/>
      <x:c r="R15" s="52"/>
      <x:c r="S15" s="52"/>
      <x:c r="T15" s="53" t="str">
        <x:f>IF(COUNTA(A15:S15)=0,"",IF(OR(A15="",B15="",C15="",D15="",E15="",F15="",G15="",H15="",I15="",J15="",K15="",L15="",N15="",O15="",P15="",Q15="",S15=""),"Incomplete",IF(S15="Approved","Ready","Review")))</x:f>
      </x:c>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2"/>
      <x:c r="Q16" s="52"/>
      <x:c r="R16" s="52"/>
      <x:c r="S16" s="52"/>
      <x:c r="T16" s="53" t="str">
        <x:f>IF(COUNTA(A16:S16)=0,"",IF(OR(A16="",B16="",C16="",D16="",E16="",F16="",G16="",H16="",I16="",J16="",K16="",L16="",N16="",O16="",P16="",Q16="",S16=""),"Incomplete",IF(S16="Approved","Ready","Review")))</x:f>
      </x:c>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2"/>
      <x:c r="Q17" s="52"/>
      <x:c r="R17" s="52"/>
      <x:c r="S17" s="52"/>
      <x:c r="T17" s="53" t="str">
        <x:f>IF(COUNTA(A17:S17)=0,"",IF(OR(A17="",B17="",C17="",D17="",E17="",F17="",G17="",H17="",I17="",J17="",K17="",L17="",N17="",O17="",P17="",Q17="",S17=""),"Incomplete",IF(S17="Approved","Ready","Review")))</x:f>
      </x:c>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2"/>
      <x:c r="Q18" s="52"/>
      <x:c r="R18" s="52"/>
      <x:c r="S18" s="52"/>
      <x:c r="T18" s="53" t="str">
        <x:f>IF(COUNTA(A18:S18)=0,"",IF(OR(A18="",B18="",C18="",D18="",E18="",F18="",G18="",H18="",I18="",J18="",K18="",L18="",N18="",O18="",P18="",Q18="",S18=""),"Incomplete",IF(S18="Approved","Ready","Review")))</x:f>
      </x:c>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2"/>
      <x:c r="Q19" s="52"/>
      <x:c r="R19" s="52"/>
      <x:c r="S19" s="52"/>
      <x:c r="T19" s="53" t="str">
        <x:f>IF(COUNTA(A19:S19)=0,"",IF(OR(A19="",B19="",C19="",D19="",E19="",F19="",G19="",H19="",I19="",J19="",K19="",L19="",N19="",O19="",P19="",Q19="",S19=""),"Incomplete",IF(S19="Approved","Ready","Review")))</x:f>
      </x:c>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2"/>
      <x:c r="Q20" s="52"/>
      <x:c r="R20" s="52"/>
      <x:c r="S20" s="52"/>
      <x:c r="T20" s="53" t="str">
        <x:f>IF(COUNTA(A20:S20)=0,"",IF(OR(A20="",B20="",C20="",D20="",E20="",F20="",G20="",H20="",I20="",J20="",K20="",L20="",N20="",O20="",P20="",Q20="",S20=""),"Incomplete",IF(S20="Approved","Ready","Review")))</x:f>
      </x:c>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2"/>
      <x:c r="Q21" s="52"/>
      <x:c r="R21" s="52"/>
      <x:c r="S21" s="52"/>
      <x:c r="T21" s="53" t="str">
        <x:f>IF(COUNTA(A21:S21)=0,"",IF(OR(A21="",B21="",C21="",D21="",E21="",F21="",G21="",H21="",I21="",J21="",K21="",L21="",N21="",O21="",P21="",Q21="",S21=""),"Incomplete",IF(S21="Approved","Ready","Review")))</x:f>
      </x:c>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2"/>
      <x:c r="Q22" s="52"/>
      <x:c r="R22" s="52"/>
      <x:c r="S22" s="52"/>
      <x:c r="T22" s="53" t="str">
        <x:f>IF(COUNTA(A22:S22)=0,"",IF(OR(A22="",B22="",C22="",D22="",E22="",F22="",G22="",H22="",I22="",J22="",K22="",L22="",N22="",O22="",P22="",Q22="",S22=""),"Incomplete",IF(S22="Approved","Ready","Review")))</x:f>
      </x:c>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2"/>
      <x:c r="Q23" s="52"/>
      <x:c r="R23" s="52"/>
      <x:c r="S23" s="52"/>
      <x:c r="T23" s="53" t="str">
        <x:f>IF(COUNTA(A23:S23)=0,"",IF(OR(A23="",B23="",C23="",D23="",E23="",F23="",G23="",H23="",I23="",J23="",K23="",L23="",N23="",O23="",P23="",Q23="",S23=""),"Incomplete",IF(S23="Approved","Ready","Review")))</x:f>
      </x:c>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2"/>
      <x:c r="Q24" s="52"/>
      <x:c r="R24" s="52"/>
      <x:c r="S24" s="52"/>
      <x:c r="T24" s="53" t="str">
        <x:f>IF(COUNTA(A24:S24)=0,"",IF(OR(A24="",B24="",C24="",D24="",E24="",F24="",G24="",H24="",I24="",J24="",K24="",L24="",N24="",O24="",P24="",Q24="",S24=""),"Incomplete",IF(S24="Approved","Ready","Review")))</x:f>
      </x:c>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2"/>
      <x:c r="Q25" s="52"/>
      <x:c r="R25" s="52"/>
      <x:c r="S25" s="52"/>
      <x:c r="T25" s="53" t="str">
        <x:f>IF(COUNTA(A25:S25)=0,"",IF(OR(A25="",B25="",C25="",D25="",E25="",F25="",G25="",H25="",I25="",J25="",K25="",L25="",N25="",O25="",P25="",Q25="",S25=""),"Incomplete",IF(S25="Approved","Ready","Review")))</x:f>
      </x:c>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2"/>
      <x:c r="Q26" s="52"/>
      <x:c r="R26" s="52"/>
      <x:c r="S26" s="52"/>
      <x:c r="T26" s="53" t="str">
        <x:f>IF(COUNTA(A26:S26)=0,"",IF(OR(A26="",B26="",C26="",D26="",E26="",F26="",G26="",H26="",I26="",J26="",K26="",L26="",N26="",O26="",P26="",Q26="",S26=""),"Incomplete",IF(S26="Approved","Ready","Review")))</x:f>
      </x:c>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2"/>
      <x:c r="Q27" s="52"/>
      <x:c r="R27" s="52"/>
      <x:c r="S27" s="52"/>
      <x:c r="T27" s="53" t="str">
        <x:f>IF(COUNTA(A27:S27)=0,"",IF(OR(A27="",B27="",C27="",D27="",E27="",F27="",G27="",H27="",I27="",J27="",K27="",L27="",N27="",O27="",P27="",Q27="",S27=""),"Incomplete",IF(S27="Approved","Ready","Review")))</x:f>
      </x:c>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2"/>
      <x:c r="Q28" s="52"/>
      <x:c r="R28" s="52"/>
      <x:c r="S28" s="52"/>
      <x:c r="T28" s="53" t="str">
        <x:f>IF(COUNTA(A28:S28)=0,"",IF(OR(A28="",B28="",C28="",D28="",E28="",F28="",G28="",H28="",I28="",J28="",K28="",L28="",N28="",O28="",P28="",Q28="",S28=""),"Incomplete",IF(S28="Approved","Ready","Review")))</x:f>
      </x:c>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2"/>
      <x:c r="Q29" s="52"/>
      <x:c r="R29" s="52"/>
      <x:c r="S29" s="52"/>
      <x:c r="T29" s="53" t="str">
        <x:f>IF(COUNTA(A29:S29)=0,"",IF(OR(A29="",B29="",C29="",D29="",E29="",F29="",G29="",H29="",I29="",J29="",K29="",L29="",N29="",O29="",P29="",Q29="",S29=""),"Incomplete",IF(S29="Approved","Ready","Review")))</x:f>
      </x:c>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2"/>
      <x:c r="Q30" s="52"/>
      <x:c r="R30" s="52"/>
      <x:c r="S30" s="52"/>
      <x:c r="T30" s="53" t="str">
        <x:f>IF(COUNTA(A30:S30)=0,"",IF(OR(A30="",B30="",C30="",D30="",E30="",F30="",G30="",H30="",I30="",J30="",K30="",L30="",N30="",O30="",P30="",Q30="",S30=""),"Incomplete",IF(S30="Approved","Ready","Review")))</x:f>
      </x:c>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2"/>
      <x:c r="Q31" s="52"/>
      <x:c r="R31" s="52"/>
      <x:c r="S31" s="52"/>
      <x:c r="T31" s="53" t="str">
        <x:f>IF(COUNTA(A31:S31)=0,"",IF(OR(A31="",B31="",C31="",D31="",E31="",F31="",G31="",H31="",I31="",J31="",K31="",L31="",N31="",O31="",P31="",Q31="",S31=""),"Incomplete",IF(S31="Approved","Ready","Review")))</x:f>
      </x:c>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2"/>
      <x:c r="Q32" s="52"/>
      <x:c r="R32" s="52"/>
      <x:c r="S32" s="52"/>
      <x:c r="T32" s="53" t="str">
        <x:f>IF(COUNTA(A32:S32)=0,"",IF(OR(A32="",B32="",C32="",D32="",E32="",F32="",G32="",H32="",I32="",J32="",K32="",L32="",N32="",O32="",P32="",Q32="",S32=""),"Incomplete",IF(S32="Approved","Ready","Review")))</x:f>
      </x:c>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2"/>
      <x:c r="Q33" s="52"/>
      <x:c r="R33" s="52"/>
      <x:c r="S33" s="52"/>
      <x:c r="T33" s="53" t="str">
        <x:f>IF(COUNTA(A33:S33)=0,"",IF(OR(A33="",B33="",C33="",D33="",E33="",F33="",G33="",H33="",I33="",J33="",K33="",L33="",N33="",O33="",P33="",Q33="",S33=""),"Incomplete",IF(S33="Approved","Ready","Review")))</x:f>
      </x:c>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2"/>
      <x:c r="Q34" s="52"/>
      <x:c r="R34" s="52"/>
      <x:c r="S34" s="52"/>
      <x:c r="T34" s="53" t="str">
        <x:f>IF(COUNTA(A34:S34)=0,"",IF(OR(A34="",B34="",C34="",D34="",E34="",F34="",G34="",H34="",I34="",J34="",K34="",L34="",N34="",O34="",P34="",Q34="",S34=""),"Incomplete",IF(S34="Approved","Ready","Review")))</x:f>
      </x:c>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2"/>
      <x:c r="Q35" s="52"/>
      <x:c r="R35" s="52"/>
      <x:c r="S35" s="52"/>
      <x:c r="T35" s="53" t="str">
        <x:f>IF(COUNTA(A35:S35)=0,"",IF(OR(A35="",B35="",C35="",D35="",E35="",F35="",G35="",H35="",I35="",J35="",K35="",L35="",N35="",O35="",P35="",Q35="",S35=""),"Incomplete",IF(S35="Approved","Ready","Review")))</x:f>
      </x:c>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2"/>
      <x:c r="Q36" s="52"/>
      <x:c r="R36" s="52"/>
      <x:c r="S36" s="52"/>
      <x:c r="T36" s="53" t="str">
        <x:f>IF(COUNTA(A36:S36)=0,"",IF(OR(A36="",B36="",C36="",D36="",E36="",F36="",G36="",H36="",I36="",J36="",K36="",L36="",N36="",O36="",P36="",Q36="",S36=""),"Incomplete",IF(S36="Approved","Ready","Review")))</x:f>
      </x:c>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2"/>
      <x:c r="Q37" s="52"/>
      <x:c r="R37" s="52"/>
      <x:c r="S37" s="52"/>
      <x:c r="T37" s="53" t="str">
        <x:f>IF(COUNTA(A37:S37)=0,"",IF(OR(A37="",B37="",C37="",D37="",E37="",F37="",G37="",H37="",I37="",J37="",K37="",L37="",N37="",O37="",P37="",Q37="",S37=""),"Incomplete",IF(S37="Approved","Ready","Review")))</x:f>
      </x:c>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2"/>
      <x:c r="Q38" s="52"/>
      <x:c r="R38" s="52"/>
      <x:c r="S38" s="52"/>
      <x:c r="T38" s="53" t="str">
        <x:f>IF(COUNTA(A38:S38)=0,"",IF(OR(A38="",B38="",C38="",D38="",E38="",F38="",G38="",H38="",I38="",J38="",K38="",L38="",N38="",O38="",P38="",Q38="",S38=""),"Incomplete",IF(S38="Approved","Ready","Review")))</x:f>
      </x:c>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2"/>
      <x:c r="Q39" s="52"/>
      <x:c r="R39" s="52"/>
      <x:c r="S39" s="52"/>
      <x:c r="T39" s="53" t="str">
        <x:f>IF(COUNTA(A39:S39)=0,"",IF(OR(A39="",B39="",C39="",D39="",E39="",F39="",G39="",H39="",I39="",J39="",K39="",L39="",N39="",O39="",P39="",Q39="",S39=""),"Incomplete",IF(S39="Approved","Ready","Review")))</x:f>
      </x:c>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2"/>
      <x:c r="Q40" s="52"/>
      <x:c r="R40" s="52"/>
      <x:c r="S40" s="52"/>
      <x:c r="T40" s="53" t="str">
        <x:f>IF(COUNTA(A40:S40)=0,"",IF(OR(A40="",B40="",C40="",D40="",E40="",F40="",G40="",H40="",I40="",J40="",K40="",L40="",N40="",O40="",P40="",Q40="",S40=""),"Incomplete",IF(S40="Approved","Ready","Review")))</x:f>
      </x:c>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2"/>
      <x:c r="Q41" s="52"/>
      <x:c r="R41" s="52"/>
      <x:c r="S41" s="52"/>
      <x:c r="T41" s="53" t="str">
        <x:f>IF(COUNTA(A41:S41)=0,"",IF(OR(A41="",B41="",C41="",D41="",E41="",F41="",G41="",H41="",I41="",J41="",K41="",L41="",N41="",O41="",P41="",Q41="",S41=""),"Incomplete",IF(S41="Approved","Ready","Review")))</x:f>
      </x:c>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2"/>
      <x:c r="Q42" s="52"/>
      <x:c r="R42" s="52"/>
      <x:c r="S42" s="52"/>
      <x:c r="T42" s="53" t="str">
        <x:f>IF(COUNTA(A42:S42)=0,"",IF(OR(A42="",B42="",C42="",D42="",E42="",F42="",G42="",H42="",I42="",J42="",K42="",L42="",N42="",O42="",P42="",Q42="",S42=""),"Incomplete",IF(S42="Approved","Ready","Review")))</x:f>
      </x:c>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2"/>
      <x:c r="Q43" s="52"/>
      <x:c r="R43" s="52"/>
      <x:c r="S43" s="52"/>
      <x:c r="T43" s="53" t="str">
        <x:f>IF(COUNTA(A43:S43)=0,"",IF(OR(A43="",B43="",C43="",D43="",E43="",F43="",G43="",H43="",I43="",J43="",K43="",L43="",N43="",O43="",P43="",Q43="",S43=""),"Incomplete",IF(S43="Approved","Ready","Review")))</x:f>
      </x:c>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2"/>
      <x:c r="Q44" s="52"/>
      <x:c r="R44" s="52"/>
      <x:c r="S44" s="52"/>
      <x:c r="T44" s="53" t="str">
        <x:f>IF(COUNTA(A44:S44)=0,"",IF(OR(A44="",B44="",C44="",D44="",E44="",F44="",G44="",H44="",I44="",J44="",K44="",L44="",N44="",O44="",P44="",Q44="",S44=""),"Incomplete",IF(S44="Approved","Ready","Review")))</x:f>
      </x:c>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2"/>
      <x:c r="Q45" s="52"/>
      <x:c r="R45" s="52"/>
      <x:c r="S45" s="52"/>
      <x:c r="T45" s="53" t="str">
        <x:f>IF(COUNTA(A45:S45)=0,"",IF(OR(A45="",B45="",C45="",D45="",E45="",F45="",G45="",H45="",I45="",J45="",K45="",L45="",N45="",O45="",P45="",Q45="",S45=""),"Incomplete",IF(S45="Approved","Ready","Review")))</x:f>
      </x:c>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2"/>
      <x:c r="Q46" s="52"/>
      <x:c r="R46" s="52"/>
      <x:c r="S46" s="52"/>
      <x:c r="T46" s="53" t="str">
        <x:f>IF(COUNTA(A46:S46)=0,"",IF(OR(A46="",B46="",C46="",D46="",E46="",F46="",G46="",H46="",I46="",J46="",K46="",L46="",N46="",O46="",P46="",Q46="",S46=""),"Incomplete",IF(S46="Approved","Ready","Review")))</x:f>
      </x:c>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2"/>
      <x:c r="Q47" s="52"/>
      <x:c r="R47" s="52"/>
      <x:c r="S47" s="52"/>
      <x:c r="T47" s="53" t="str">
        <x:f>IF(COUNTA(A47:S47)=0,"",IF(OR(A47="",B47="",C47="",D47="",E47="",F47="",G47="",H47="",I47="",J47="",K47="",L47="",N47="",O47="",P47="",Q47="",S47=""),"Incomplete",IF(S47="Approved","Ready","Review")))</x:f>
      </x:c>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2"/>
      <x:c r="Q48" s="52"/>
      <x:c r="R48" s="52"/>
      <x:c r="S48" s="52"/>
      <x:c r="T48" s="53" t="str">
        <x:f>IF(COUNTA(A48:S48)=0,"",IF(OR(A48="",B48="",C48="",D48="",E48="",F48="",G48="",H48="",I48="",J48="",K48="",L48="",N48="",O48="",P48="",Q48="",S48=""),"Incomplete",IF(S48="Approved","Ready","Review")))</x:f>
      </x:c>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2"/>
      <x:c r="Q49" s="52"/>
      <x:c r="R49" s="52"/>
      <x:c r="S49" s="52"/>
      <x:c r="T49" s="53" t="str">
        <x:f>IF(COUNTA(A49:S49)=0,"",IF(OR(A49="",B49="",C49="",D49="",E49="",F49="",G49="",H49="",I49="",J49="",K49="",L49="",N49="",O49="",P49="",Q49="",S49=""),"Incomplete",IF(S49="Approved","Ready","Review")))</x:f>
      </x:c>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2"/>
      <x:c r="Q50" s="52"/>
      <x:c r="R50" s="52"/>
      <x:c r="S50" s="52"/>
      <x:c r="T50" s="53" t="str">
        <x:f>IF(COUNTA(A50:S50)=0,"",IF(OR(A50="",B50="",C50="",D50="",E50="",F50="",G50="",H50="",I50="",J50="",K50="",L50="",N50="",O50="",P50="",Q50="",S50=""),"Incomplete",IF(S50="Approved","Ready","Review")))</x:f>
      </x:c>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2"/>
      <x:c r="Q51" s="52"/>
      <x:c r="R51" s="52"/>
      <x:c r="S51" s="52"/>
      <x:c r="T51" s="53" t="str">
        <x:f>IF(COUNTA(A51:S51)=0,"",IF(OR(A51="",B51="",C51="",D51="",E51="",F51="",G51="",H51="",I51="",J51="",K51="",L51="",N51="",O51="",P51="",Q51="",S51=""),"Incomplete",IF(S51="Approved","Ready","Review")))</x:f>
      </x:c>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2"/>
      <x:c r="Q52" s="52"/>
      <x:c r="R52" s="52"/>
      <x:c r="S52" s="52"/>
      <x:c r="T52" s="53" t="str">
        <x:f>IF(COUNTA(A52:S52)=0,"",IF(OR(A52="",B52="",C52="",D52="",E52="",F52="",G52="",H52="",I52="",J52="",K52="",L52="",N52="",O52="",P52="",Q52="",S52=""),"Incomplete",IF(S52="Approved","Ready","Review")))</x:f>
      </x:c>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2"/>
      <x:c r="Q53" s="52"/>
      <x:c r="R53" s="52"/>
      <x:c r="S53" s="52"/>
      <x:c r="T53" s="53" t="str">
        <x:f>IF(COUNTA(A53:S53)=0,"",IF(OR(A53="",B53="",C53="",D53="",E53="",F53="",G53="",H53="",I53="",J53="",K53="",L53="",N53="",O53="",P53="",Q53="",S53=""),"Incomplete",IF(S53="Approved","Ready","Review")))</x:f>
      </x:c>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2"/>
      <x:c r="Q54" s="52"/>
      <x:c r="R54" s="52"/>
      <x:c r="S54" s="52"/>
      <x:c r="T54" s="53" t="str">
        <x:f>IF(COUNTA(A54:S54)=0,"",IF(OR(A54="",B54="",C54="",D54="",E54="",F54="",G54="",H54="",I54="",J54="",K54="",L54="",N54="",O54="",P54="",Q54="",S54=""),"Incomplete",IF(S54="Approved","Ready","Review")))</x:f>
      </x:c>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2"/>
      <x:c r="Q55" s="52"/>
      <x:c r="R55" s="52"/>
      <x:c r="S55" s="52"/>
      <x:c r="T55" s="53" t="str">
        <x:f>IF(COUNTA(A55:S55)=0,"",IF(OR(A55="",B55="",C55="",D55="",E55="",F55="",G55="",H55="",I55="",J55="",K55="",L55="",N55="",O55="",P55="",Q55="",S55=""),"Incomplete",IF(S55="Approved","Ready","Review")))</x:f>
      </x:c>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2"/>
      <x:c r="Q56" s="52"/>
      <x:c r="R56" s="52"/>
      <x:c r="S56" s="52"/>
      <x:c r="T56" s="53" t="str">
        <x:f>IF(COUNTA(A56:S56)=0,"",IF(OR(A56="",B56="",C56="",D56="",E56="",F56="",G56="",H56="",I56="",J56="",K56="",L56="",N56="",O56="",P56="",Q56="",S56=""),"Incomplete",IF(S56="Approved","Ready","Review")))</x:f>
      </x:c>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2"/>
      <x:c r="Q57" s="52"/>
      <x:c r="R57" s="52"/>
      <x:c r="S57" s="52"/>
      <x:c r="T57" s="53" t="str">
        <x:f>IF(COUNTA(A57:S57)=0,"",IF(OR(A57="",B57="",C57="",D57="",E57="",F57="",G57="",H57="",I57="",J57="",K57="",L57="",N57="",O57="",P57="",Q57="",S57=""),"Incomplete",IF(S57="Approved","Ready","Review")))</x:f>
      </x:c>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2"/>
      <x:c r="Q58" s="52"/>
      <x:c r="R58" s="52"/>
      <x:c r="S58" s="52"/>
      <x:c r="T58" s="53" t="str">
        <x:f>IF(COUNTA(A58:S58)=0,"",IF(OR(A58="",B58="",C58="",D58="",E58="",F58="",G58="",H58="",I58="",J58="",K58="",L58="",N58="",O58="",P58="",Q58="",S58=""),"Incomplete",IF(S58="Approved","Ready","Review")))</x:f>
      </x:c>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2"/>
      <x:c r="Q59" s="52"/>
      <x:c r="R59" s="52"/>
      <x:c r="S59" s="52"/>
      <x:c r="T59" s="53" t="str">
        <x:f>IF(COUNTA(A59:S59)=0,"",IF(OR(A59="",B59="",C59="",D59="",E59="",F59="",G59="",H59="",I59="",J59="",K59="",L59="",N59="",O59="",P59="",Q59="",S59=""),"Incomplete",IF(S59="Approved","Ready","Review")))</x:f>
      </x:c>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2"/>
      <x:c r="Q60" s="52"/>
      <x:c r="R60" s="52"/>
      <x:c r="S60" s="52"/>
      <x:c r="T60" s="53" t="str">
        <x:f>IF(COUNTA(A60:S60)=0,"",IF(OR(A60="",B60="",C60="",D60="",E60="",F60="",G60="",H60="",I60="",J60="",K60="",L60="",N60="",O60="",P60="",Q60="",S60=""),"Incomplete",IF(S60="Approved","Ready","Review")))</x:f>
      </x:c>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2"/>
      <x:c r="Q61" s="52"/>
      <x:c r="R61" s="52"/>
      <x:c r="S61" s="52"/>
      <x:c r="T61" s="53" t="str">
        <x:f>IF(COUNTA(A61:S61)=0,"",IF(OR(A61="",B61="",C61="",D61="",E61="",F61="",G61="",H61="",I61="",J61="",K61="",L61="",N61="",O61="",P61="",Q61="",S61=""),"Incomplete",IF(S61="Approved","Ready","Review")))</x:f>
      </x:c>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2"/>
      <x:c r="Q62" s="52"/>
      <x:c r="R62" s="52"/>
      <x:c r="S62" s="52"/>
      <x:c r="T62" s="53" t="str">
        <x:f>IF(COUNTA(A62:S62)=0,"",IF(OR(A62="",B62="",C62="",D62="",E62="",F62="",G62="",H62="",I62="",J62="",K62="",L62="",N62="",O62="",P62="",Q62="",S62=""),"Incomplete",IF(S62="Approved","Ready","Review")))</x:f>
      </x:c>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2"/>
      <x:c r="Q63" s="52"/>
      <x:c r="R63" s="52"/>
      <x:c r="S63" s="52"/>
      <x:c r="T63" s="53" t="str">
        <x:f>IF(COUNTA(A63:S63)=0,"",IF(OR(A63="",B63="",C63="",D63="",E63="",F63="",G63="",H63="",I63="",J63="",K63="",L63="",N63="",O63="",P63="",Q63="",S63=""),"Incomplete",IF(S63="Approved","Ready","Review")))</x:f>
      </x:c>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2"/>
      <x:c r="Q64" s="52"/>
      <x:c r="R64" s="52"/>
      <x:c r="S64" s="52"/>
      <x:c r="T64" s="53" t="str">
        <x:f>IF(COUNTA(A64:S64)=0,"",IF(OR(A64="",B64="",C64="",D64="",E64="",F64="",G64="",H64="",I64="",J64="",K64="",L64="",N64="",O64="",P64="",Q64="",S64=""),"Incomplete",IF(S64="Approved","Ready","Review")))</x:f>
      </x:c>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2"/>
      <x:c r="Q65" s="52"/>
      <x:c r="R65" s="52"/>
      <x:c r="S65" s="52"/>
      <x:c r="T65" s="53" t="str">
        <x:f>IF(COUNTA(A65:S65)=0,"",IF(OR(A65="",B65="",C65="",D65="",E65="",F65="",G65="",H65="",I65="",J65="",K65="",L65="",N65="",O65="",P65="",Q65="",S65=""),"Incomplete",IF(S65="Approved","Ready","Review")))</x:f>
      </x:c>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2"/>
      <x:c r="Q66" s="52"/>
      <x:c r="R66" s="52"/>
      <x:c r="S66" s="52"/>
      <x:c r="T66" s="53" t="str">
        <x:f>IF(COUNTA(A66:S66)=0,"",IF(OR(A66="",B66="",C66="",D66="",E66="",F66="",G66="",H66="",I66="",J66="",K66="",L66="",N66="",O66="",P66="",Q66="",S66=""),"Incomplete",IF(S66="Approved","Ready","Review")))</x:f>
      </x:c>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2"/>
      <x:c r="Q67" s="52"/>
      <x:c r="R67" s="52"/>
      <x:c r="S67" s="52"/>
      <x:c r="T67" s="53" t="str">
        <x:f>IF(COUNTA(A67:S67)=0,"",IF(OR(A67="",B67="",C67="",D67="",E67="",F67="",G67="",H67="",I67="",J67="",K67="",L67="",N67="",O67="",P67="",Q67="",S67=""),"Incomplete",IF(S67="Approved","Ready","Review")))</x:f>
      </x:c>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2"/>
      <x:c r="Q68" s="52"/>
      <x:c r="R68" s="52"/>
      <x:c r="S68" s="52"/>
      <x:c r="T68" s="53" t="str">
        <x:f>IF(COUNTA(A68:S68)=0,"",IF(OR(A68="",B68="",C68="",D68="",E68="",F68="",G68="",H68="",I68="",J68="",K68="",L68="",N68="",O68="",P68="",Q68="",S68=""),"Incomplete",IF(S68="Approved","Ready","Review")))</x:f>
      </x:c>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2"/>
      <x:c r="Q69" s="52"/>
      <x:c r="R69" s="52"/>
      <x:c r="S69" s="52"/>
      <x:c r="T69" s="53" t="str">
        <x:f>IF(COUNTA(A69:S69)=0,"",IF(OR(A69="",B69="",C69="",D69="",E69="",F69="",G69="",H69="",I69="",J69="",K69="",L69="",N69="",O69="",P69="",Q69="",S69=""),"Incomplete",IF(S69="Approved","Ready","Review")))</x:f>
      </x:c>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2"/>
      <x:c r="Q70" s="52"/>
      <x:c r="R70" s="52"/>
      <x:c r="S70" s="52"/>
      <x:c r="T70" s="53" t="str">
        <x:f>IF(COUNTA(A70:S70)=0,"",IF(OR(A70="",B70="",C70="",D70="",E70="",F70="",G70="",H70="",I70="",J70="",K70="",L70="",N70="",O70="",P70="",Q70="",S70=""),"Incomplete",IF(S70="Approved","Ready","Review")))</x:f>
      </x:c>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2"/>
      <x:c r="Q71" s="52"/>
      <x:c r="R71" s="52"/>
      <x:c r="S71" s="52"/>
      <x:c r="T71" s="53" t="str">
        <x:f>IF(COUNTA(A71:S71)=0,"",IF(OR(A71="",B71="",C71="",D71="",E71="",F71="",G71="",H71="",I71="",J71="",K71="",L71="",N71="",O71="",P71="",Q71="",S71=""),"Incomplete",IF(S71="Approved","Ready","Review")))</x:f>
      </x:c>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2"/>
      <x:c r="Q72" s="52"/>
      <x:c r="R72" s="52"/>
      <x:c r="S72" s="52"/>
      <x:c r="T72" s="53" t="str">
        <x:f>IF(COUNTA(A72:S72)=0,"",IF(OR(A72="",B72="",C72="",D72="",E72="",F72="",G72="",H72="",I72="",J72="",K72="",L72="",N72="",O72="",P72="",Q72="",S72=""),"Incomplete",IF(S72="Approved","Ready","Review")))</x:f>
      </x:c>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2"/>
      <x:c r="Q73" s="52"/>
      <x:c r="R73" s="52"/>
      <x:c r="S73" s="52"/>
      <x:c r="T73" s="53" t="str">
        <x:f>IF(COUNTA(A73:S73)=0,"",IF(OR(A73="",B73="",C73="",D73="",E73="",F73="",G73="",H73="",I73="",J73="",K73="",L73="",N73="",O73="",P73="",Q73="",S73=""),"Incomplete",IF(S73="Approved","Ready","Review")))</x:f>
      </x:c>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2"/>
      <x:c r="Q74" s="52"/>
      <x:c r="R74" s="52"/>
      <x:c r="S74" s="52"/>
      <x:c r="T74" s="53" t="str">
        <x:f>IF(COUNTA(A74:S74)=0,"",IF(OR(A74="",B74="",C74="",D74="",E74="",F74="",G74="",H74="",I74="",J74="",K74="",L74="",N74="",O74="",P74="",Q74="",S74=""),"Incomplete",IF(S74="Approved","Ready","Review")))</x:f>
      </x:c>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2"/>
      <x:c r="Q75" s="52"/>
      <x:c r="R75" s="52"/>
      <x:c r="S75" s="52"/>
      <x:c r="T75" s="53" t="str">
        <x:f>IF(COUNTA(A75:S75)=0,"",IF(OR(A75="",B75="",C75="",D75="",E75="",F75="",G75="",H75="",I75="",J75="",K75="",L75="",N75="",O75="",P75="",Q75="",S75=""),"Incomplete",IF(S75="Approved","Ready","Review")))</x:f>
      </x:c>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2"/>
      <x:c r="Q76" s="52"/>
      <x:c r="R76" s="52"/>
      <x:c r="S76" s="52"/>
      <x:c r="T76" s="53" t="str">
        <x:f>IF(COUNTA(A76:S76)=0,"",IF(OR(A76="",B76="",C76="",D76="",E76="",F76="",G76="",H76="",I76="",J76="",K76="",L76="",N76="",O76="",P76="",Q76="",S76=""),"Incomplete",IF(S76="Approved","Ready","Review")))</x:f>
      </x:c>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2"/>
      <x:c r="Q77" s="52"/>
      <x:c r="R77" s="52"/>
      <x:c r="S77" s="52"/>
      <x:c r="T77" s="53" t="str">
        <x:f>IF(COUNTA(A77:S77)=0,"",IF(OR(A77="",B77="",C77="",D77="",E77="",F77="",G77="",H77="",I77="",J77="",K77="",L77="",N77="",O77="",P77="",Q77="",S77=""),"Incomplete",IF(S77="Approved","Ready","Review")))</x:f>
      </x:c>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2"/>
      <x:c r="Q78" s="52"/>
      <x:c r="R78" s="52"/>
      <x:c r="S78" s="52"/>
      <x:c r="T78" s="53" t="str">
        <x:f>IF(COUNTA(A78:S78)=0,"",IF(OR(A78="",B78="",C78="",D78="",E78="",F78="",G78="",H78="",I78="",J78="",K78="",L78="",N78="",O78="",P78="",Q78="",S78=""),"Incomplete",IF(S78="Approved","Ready","Review")))</x:f>
      </x:c>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2"/>
      <x:c r="Q79" s="52"/>
      <x:c r="R79" s="52"/>
      <x:c r="S79" s="52"/>
      <x:c r="T79" s="53" t="str">
        <x:f>IF(COUNTA(A79:S79)=0,"",IF(OR(A79="",B79="",C79="",D79="",E79="",F79="",G79="",H79="",I79="",J79="",K79="",L79="",N79="",O79="",P79="",Q79="",S79=""),"Incomplete",IF(S79="Approved","Ready","Review")))</x:f>
      </x:c>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2"/>
      <x:c r="Q80" s="52"/>
      <x:c r="R80" s="52"/>
      <x:c r="S80" s="52"/>
      <x:c r="T80" s="53" t="str">
        <x:f>IF(COUNTA(A80:S80)=0,"",IF(OR(A80="",B80="",C80="",D80="",E80="",F80="",G80="",H80="",I80="",J80="",K80="",L80="",N80="",O80="",P80="",Q80="",S80=""),"Incomplete",IF(S80="Approved","Ready","Review")))</x:f>
      </x:c>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2"/>
      <x:c r="Q81" s="52"/>
      <x:c r="R81" s="52"/>
      <x:c r="S81" s="52"/>
      <x:c r="T81" s="53" t="str">
        <x:f>IF(COUNTA(A81:S81)=0,"",IF(OR(A81="",B81="",C81="",D81="",E81="",F81="",G81="",H81="",I81="",J81="",K81="",L81="",N81="",O81="",P81="",Q81="",S81=""),"Incomplete",IF(S81="Approved","Ready","Review")))</x:f>
      </x:c>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2"/>
      <x:c r="Q82" s="52"/>
      <x:c r="R82" s="52"/>
      <x:c r="S82" s="52"/>
      <x:c r="T82" s="53" t="str">
        <x:f>IF(COUNTA(A82:S82)=0,"",IF(OR(A82="",B82="",C82="",D82="",E82="",F82="",G82="",H82="",I82="",J82="",K82="",L82="",N82="",O82="",P82="",Q82="",S82=""),"Incomplete",IF(S82="Approved","Ready","Review")))</x:f>
      </x:c>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2"/>
      <x:c r="Q83" s="52"/>
      <x:c r="R83" s="52"/>
      <x:c r="S83" s="52"/>
      <x:c r="T83" s="53" t="str">
        <x:f>IF(COUNTA(A83:S83)=0,"",IF(OR(A83="",B83="",C83="",D83="",E83="",F83="",G83="",H83="",I83="",J83="",K83="",L83="",N83="",O83="",P83="",Q83="",S83=""),"Incomplete",IF(S83="Approved","Ready","Review")))</x:f>
      </x:c>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2"/>
      <x:c r="Q84" s="52"/>
      <x:c r="R84" s="52"/>
      <x:c r="S84" s="52"/>
      <x:c r="T84" s="53" t="str">
        <x:f>IF(COUNTA(A84:S84)=0,"",IF(OR(A84="",B84="",C84="",D84="",E84="",F84="",G84="",H84="",I84="",J84="",K84="",L84="",N84="",O84="",P84="",Q84="",S84=""),"Incomplete",IF(S84="Approved","Ready","Review")))</x:f>
      </x:c>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2"/>
      <x:c r="Q85" s="52"/>
      <x:c r="R85" s="52"/>
      <x:c r="S85" s="52"/>
      <x:c r="T85" s="53" t="str">
        <x:f>IF(COUNTA(A85:S85)=0,"",IF(OR(A85="",B85="",C85="",D85="",E85="",F85="",G85="",H85="",I85="",J85="",K85="",L85="",N85="",O85="",P85="",Q85="",S85=""),"Incomplete",IF(S85="Approved","Ready","Review")))</x:f>
      </x:c>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2"/>
      <x:c r="Q86" s="52"/>
      <x:c r="R86" s="52"/>
      <x:c r="S86" s="52"/>
      <x:c r="T86" s="53" t="str">
        <x:f>IF(COUNTA(A86:S86)=0,"",IF(OR(A86="",B86="",C86="",D86="",E86="",F86="",G86="",H86="",I86="",J86="",K86="",L86="",N86="",O86="",P86="",Q86="",S86=""),"Incomplete",IF(S86="Approved","Ready","Review")))</x:f>
      </x:c>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2"/>
      <x:c r="Q87" s="52"/>
      <x:c r="R87" s="52"/>
      <x:c r="S87" s="52"/>
      <x:c r="T87" s="53" t="str">
        <x:f>IF(COUNTA(A87:S87)=0,"",IF(OR(A87="",B87="",C87="",D87="",E87="",F87="",G87="",H87="",I87="",J87="",K87="",L87="",N87="",O87="",P87="",Q87="",S87=""),"Incomplete",IF(S87="Approved","Ready","Review")))</x:f>
      </x:c>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2"/>
      <x:c r="Q88" s="52"/>
      <x:c r="R88" s="52"/>
      <x:c r="S88" s="52"/>
      <x:c r="T88" s="53" t="str">
        <x:f>IF(COUNTA(A88:S88)=0,"",IF(OR(A88="",B88="",C88="",D88="",E88="",F88="",G88="",H88="",I88="",J88="",K88="",L88="",N88="",O88="",P88="",Q88="",S88=""),"Incomplete",IF(S88="Approved","Ready","Review")))</x:f>
      </x:c>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2"/>
      <x:c r="Q89" s="52"/>
      <x:c r="R89" s="52"/>
      <x:c r="S89" s="52"/>
      <x:c r="T89" s="53" t="str">
        <x:f>IF(COUNTA(A89:S89)=0,"",IF(OR(A89="",B89="",C89="",D89="",E89="",F89="",G89="",H89="",I89="",J89="",K89="",L89="",N89="",O89="",P89="",Q89="",S89=""),"Incomplete",IF(S89="Approved","Ready","Review")))</x:f>
      </x:c>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2"/>
      <x:c r="Q90" s="52"/>
      <x:c r="R90" s="52"/>
      <x:c r="S90" s="52"/>
      <x:c r="T90" s="53" t="str">
        <x:f>IF(COUNTA(A90:S90)=0,"",IF(OR(A90="",B90="",C90="",D90="",E90="",F90="",G90="",H90="",I90="",J90="",K90="",L90="",N90="",O90="",P90="",Q90="",S90=""),"Incomplete",IF(S90="Approved","Ready","Review")))</x:f>
      </x:c>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2"/>
      <x:c r="Q91" s="52"/>
      <x:c r="R91" s="52"/>
      <x:c r="S91" s="52"/>
      <x:c r="T91" s="53" t="str">
        <x:f>IF(COUNTA(A91:S91)=0,"",IF(OR(A91="",B91="",C91="",D91="",E91="",F91="",G91="",H91="",I91="",J91="",K91="",L91="",N91="",O91="",P91="",Q91="",S91=""),"Incomplete",IF(S91="Approved","Ready","Review")))</x:f>
      </x:c>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2"/>
      <x:c r="Q92" s="52"/>
      <x:c r="R92" s="52"/>
      <x:c r="S92" s="52"/>
      <x:c r="T92" s="53" t="str">
        <x:f>IF(COUNTA(A92:S92)=0,"",IF(OR(A92="",B92="",C92="",D92="",E92="",F92="",G92="",H92="",I92="",J92="",K92="",L92="",N92="",O92="",P92="",Q92="",S92=""),"Incomplete",IF(S92="Approved","Ready","Review")))</x:f>
      </x:c>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2"/>
      <x:c r="Q93" s="52"/>
      <x:c r="R93" s="52"/>
      <x:c r="S93" s="52"/>
      <x:c r="T93" s="53" t="str">
        <x:f>IF(COUNTA(A93:S93)=0,"",IF(OR(A93="",B93="",C93="",D93="",E93="",F93="",G93="",H93="",I93="",J93="",K93="",L93="",N93="",O93="",P93="",Q93="",S93=""),"Incomplete",IF(S93="Approved","Ready","Review")))</x:f>
      </x:c>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2"/>
      <x:c r="Q94" s="52"/>
      <x:c r="R94" s="52"/>
      <x:c r="S94" s="52"/>
      <x:c r="T94" s="53" t="str">
        <x:f>IF(COUNTA(A94:S94)=0,"",IF(OR(A94="",B94="",C94="",D94="",E94="",F94="",G94="",H94="",I94="",J94="",K94="",L94="",N94="",O94="",P94="",Q94="",S94=""),"Incomplete",IF(S94="Approved","Ready","Review")))</x:f>
      </x:c>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2"/>
      <x:c r="Q95" s="52"/>
      <x:c r="R95" s="52"/>
      <x:c r="S95" s="52"/>
      <x:c r="T95" s="53" t="str">
        <x:f>IF(COUNTA(A95:S95)=0,"",IF(OR(A95="",B95="",C95="",D95="",E95="",F95="",G95="",H95="",I95="",J95="",K95="",L95="",N95="",O95="",P95="",Q95="",S95=""),"Incomplete",IF(S95="Approved","Ready","Review")))</x:f>
      </x:c>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2"/>
      <x:c r="Q96" s="52"/>
      <x:c r="R96" s="52"/>
      <x:c r="S96" s="52"/>
      <x:c r="T96" s="53" t="str">
        <x:f>IF(COUNTA(A96:S96)=0,"",IF(OR(A96="",B96="",C96="",D96="",E96="",F96="",G96="",H96="",I96="",J96="",K96="",L96="",N96="",O96="",P96="",Q96="",S96=""),"Incomplete",IF(S96="Approved","Ready","Review")))</x:f>
      </x:c>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2"/>
      <x:c r="Q97" s="52"/>
      <x:c r="R97" s="52"/>
      <x:c r="S97" s="52"/>
      <x:c r="T97" s="53" t="str">
        <x:f>IF(COUNTA(A97:S97)=0,"",IF(OR(A97="",B97="",C97="",D97="",E97="",F97="",G97="",H97="",I97="",J97="",K97="",L97="",N97="",O97="",P97="",Q97="",S97=""),"Incomplete",IF(S97="Approved","Ready","Review")))</x:f>
      </x:c>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2"/>
      <x:c r="Q98" s="52"/>
      <x:c r="R98" s="52"/>
      <x:c r="S98" s="52"/>
      <x:c r="T98" s="53" t="str">
        <x:f>IF(COUNTA(A98:S98)=0,"",IF(OR(A98="",B98="",C98="",D98="",E98="",F98="",G98="",H98="",I98="",J98="",K98="",L98="",N98="",O98="",P98="",Q98="",S98=""),"Incomplete",IF(S98="Approved","Ready","Review")))</x:f>
      </x:c>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2"/>
      <x:c r="Q99" s="52"/>
      <x:c r="R99" s="52"/>
      <x:c r="S99" s="52"/>
      <x:c r="T99" s="53" t="str">
        <x:f>IF(COUNTA(A99:S99)=0,"",IF(OR(A99="",B99="",C99="",D99="",E99="",F99="",G99="",H99="",I99="",J99="",K99="",L99="",N99="",O99="",P99="",Q99="",S99=""),"Incomplete",IF(S99="Approved","Ready","Review")))</x:f>
      </x:c>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2"/>
      <x:c r="Q100" s="52"/>
      <x:c r="R100" s="52"/>
      <x:c r="S100" s="52"/>
      <x:c r="T100" s="53" t="str">
        <x:f>IF(COUNTA(A100:S100)=0,"",IF(OR(A100="",B100="",C100="",D100="",E100="",F100="",G100="",H100="",I100="",J100="",K100="",L100="",N100="",O100="",P100="",Q100="",S100=""),"Incomplete",IF(S100="Approved","Ready","Review")))</x:f>
      </x:c>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2"/>
      <x:c r="Q101" s="52"/>
      <x:c r="R101" s="52"/>
      <x:c r="S101" s="52"/>
      <x:c r="T101" s="53" t="str">
        <x:f>IF(COUNTA(A101:S101)=0,"",IF(OR(A101="",B101="",C101="",D101="",E101="",F101="",G101="",H101="",I101="",J101="",K101="",L101="",N101="",O101="",P101="",Q101="",S101=""),"Incomplete",IF(S101="Approved","Ready","Review")))</x:f>
      </x:c>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2"/>
      <x:c r="Q102" s="52"/>
      <x:c r="R102" s="52"/>
      <x:c r="S102" s="52"/>
      <x:c r="T102" s="53" t="str">
        <x:f>IF(COUNTA(A102:S102)=0,"",IF(OR(A102="",B102="",C102="",D102="",E102="",F102="",G102="",H102="",I102="",J102="",K102="",L102="",N102="",O102="",P102="",Q102="",S102=""),"Incomplete",IF(S102="Approved","Ready","Review")))</x:f>
      </x:c>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2"/>
      <x:c r="Q103" s="52"/>
      <x:c r="R103" s="52"/>
      <x:c r="S103" s="52"/>
      <x:c r="T103" s="53" t="str">
        <x:f>IF(COUNTA(A103:S103)=0,"",IF(OR(A103="",B103="",C103="",D103="",E103="",F103="",G103="",H103="",I103="",J103="",K103="",L103="",N103="",O103="",P103="",Q103="",S103=""),"Incomplete",IF(S103="Approved","Ready","Review")))</x:f>
      </x:c>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2"/>
      <x:c r="Q104" s="52"/>
      <x:c r="R104" s="52"/>
      <x:c r="S104" s="52"/>
      <x:c r="T104" s="53" t="str">
        <x:f>IF(COUNTA(A104:S104)=0,"",IF(OR(A104="",B104="",C104="",D104="",E104="",F104="",G104="",H104="",I104="",J104="",K104="",L104="",N104="",O104="",P104="",Q104="",S104=""),"Incomplete",IF(S104="Approved","Ready","Review")))</x:f>
      </x:c>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2"/>
      <x:c r="Q105" s="52"/>
      <x:c r="R105" s="52"/>
      <x:c r="S105" s="52"/>
      <x:c r="T105" s="53" t="str">
        <x:f>IF(COUNTA(A105:S105)=0,"",IF(OR(A105="",B105="",C105="",D105="",E105="",F105="",G105="",H105="",I105="",J105="",K105="",L105="",N105="",O105="",P105="",Q105="",S105=""),"Incomplete",IF(S105="Approved","Ready","Review")))</x:f>
      </x:c>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2"/>
      <x:c r="Q106" s="52"/>
      <x:c r="R106" s="52"/>
      <x:c r="S106" s="52"/>
      <x:c r="T106" s="53" t="str">
        <x:f>IF(COUNTA(A106:S106)=0,"",IF(OR(A106="",B106="",C106="",D106="",E106="",F106="",G106="",H106="",I106="",J106="",K106="",L106="",N106="",O106="",P106="",Q106="",S106=""),"Incomplete",IF(S106="Approved","Ready","Review")))</x:f>
      </x:c>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2"/>
      <x:c r="Q107" s="52"/>
      <x:c r="R107" s="52"/>
      <x:c r="S107" s="52"/>
      <x:c r="T107" s="53" t="str">
        <x:f>IF(COUNTA(A107:S107)=0,"",IF(OR(A107="",B107="",C107="",D107="",E107="",F107="",G107="",H107="",I107="",J107="",K107="",L107="",N107="",O107="",P107="",Q107="",S107=""),"Incomplete",IF(S107="Approved","Ready","Review")))</x:f>
      </x:c>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2"/>
      <x:c r="Q108" s="52"/>
      <x:c r="R108" s="52"/>
      <x:c r="S108" s="52"/>
      <x:c r="T108" s="53" t="str">
        <x:f>IF(COUNTA(A108:S108)=0,"",IF(OR(A108="",B108="",C108="",D108="",E108="",F108="",G108="",H108="",I108="",J108="",K108="",L108="",N108="",O108="",P108="",Q108="",S108=""),"Incomplete",IF(S108="Approved","Ready","Review")))</x:f>
      </x:c>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2"/>
      <x:c r="Q109" s="52"/>
      <x:c r="R109" s="52"/>
      <x:c r="S109" s="52"/>
      <x:c r="T109" s="53" t="str">
        <x:f>IF(COUNTA(A109:S109)=0,"",IF(OR(A109="",B109="",C109="",D109="",E109="",F109="",G109="",H109="",I109="",J109="",K109="",L109="",N109="",O109="",P109="",Q109="",S109=""),"Incomplete",IF(S109="Approved","Ready","Review")))</x:f>
      </x:c>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2"/>
      <x:c r="Q110" s="52"/>
      <x:c r="R110" s="52"/>
      <x:c r="S110" s="52"/>
      <x:c r="T110" s="53" t="str">
        <x:f>IF(COUNTA(A110:S110)=0,"",IF(OR(A110="",B110="",C110="",D110="",E110="",F110="",G110="",H110="",I110="",J110="",K110="",L110="",N110="",O110="",P110="",Q110="",S110=""),"Incomplete",IF(S110="Approved","Ready","Review")))</x:f>
      </x:c>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2"/>
      <x:c r="Q111" s="52"/>
      <x:c r="R111" s="52"/>
      <x:c r="S111" s="52"/>
      <x:c r="T111" s="53" t="str">
        <x:f>IF(COUNTA(A111:S111)=0,"",IF(OR(A111="",B111="",C111="",D111="",E111="",F111="",G111="",H111="",I111="",J111="",K111="",L111="",N111="",O111="",P111="",Q111="",S111=""),"Incomplete",IF(S111="Approved","Ready","Review")))</x:f>
      </x:c>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2"/>
      <x:c r="Q112" s="52"/>
      <x:c r="R112" s="52"/>
      <x:c r="S112" s="52"/>
      <x:c r="T112" s="53" t="str">
        <x:f>IF(COUNTA(A112:S112)=0,"",IF(OR(A112="",B112="",C112="",D112="",E112="",F112="",G112="",H112="",I112="",J112="",K112="",L112="",N112="",O112="",P112="",Q112="",S112=""),"Incomplete",IF(S112="Approved","Ready","Review")))</x:f>
      </x:c>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2"/>
      <x:c r="Q113" s="52"/>
      <x:c r="R113" s="52"/>
      <x:c r="S113" s="52"/>
      <x:c r="T113" s="53" t="str">
        <x:f>IF(COUNTA(A113:S113)=0,"",IF(OR(A113="",B113="",C113="",D113="",E113="",F113="",G113="",H113="",I113="",J113="",K113="",L113="",N113="",O113="",P113="",Q113="",S113=""),"Incomplete",IF(S113="Approved","Ready","Review")))</x:f>
      </x:c>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2"/>
      <x:c r="Q114" s="52"/>
      <x:c r="R114" s="52"/>
      <x:c r="S114" s="52"/>
      <x:c r="T114" s="53" t="str">
        <x:f>IF(COUNTA(A114:S114)=0,"",IF(OR(A114="",B114="",C114="",D114="",E114="",F114="",G114="",H114="",I114="",J114="",K114="",L114="",N114="",O114="",P114="",Q114="",S114=""),"Incomplete",IF(S114="Approved","Ready","Review")))</x:f>
      </x:c>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2"/>
      <x:c r="Q115" s="52"/>
      <x:c r="R115" s="52"/>
      <x:c r="S115" s="52"/>
      <x:c r="T115" s="53" t="str">
        <x:f>IF(COUNTA(A115:S115)=0,"",IF(OR(A115="",B115="",C115="",D115="",E115="",F115="",G115="",H115="",I115="",J115="",K115="",L115="",N115="",O115="",P115="",Q115="",S115=""),"Incomplete",IF(S115="Approved","Ready","Review")))</x:f>
      </x:c>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2"/>
      <x:c r="Q116" s="52"/>
      <x:c r="R116" s="52"/>
      <x:c r="S116" s="52"/>
      <x:c r="T116" s="53" t="str">
        <x:f>IF(COUNTA(A116:S116)=0,"",IF(OR(A116="",B116="",C116="",D116="",E116="",F116="",G116="",H116="",I116="",J116="",K116="",L116="",N116="",O116="",P116="",Q116="",S116=""),"Incomplete",IF(S116="Approved","Ready","Review")))</x:f>
      </x:c>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2"/>
      <x:c r="Q117" s="52"/>
      <x:c r="R117" s="52"/>
      <x:c r="S117" s="52"/>
      <x:c r="T117" s="53" t="str">
        <x:f>IF(COUNTA(A117:S117)=0,"",IF(OR(A117="",B117="",C117="",D117="",E117="",F117="",G117="",H117="",I117="",J117="",K117="",L117="",N117="",O117="",P117="",Q117="",S117=""),"Incomplete",IF(S117="Approved","Ready","Review")))</x:f>
      </x:c>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2"/>
      <x:c r="Q118" s="52"/>
      <x:c r="R118" s="52"/>
      <x:c r="S118" s="52"/>
      <x:c r="T118" s="53" t="str">
        <x:f>IF(COUNTA(A118:S118)=0,"",IF(OR(A118="",B118="",C118="",D118="",E118="",F118="",G118="",H118="",I118="",J118="",K118="",L118="",N118="",O118="",P118="",Q118="",S118=""),"Incomplete",IF(S118="Approved","Ready","Review")))</x:f>
      </x:c>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2"/>
      <x:c r="Q119" s="52"/>
      <x:c r="R119" s="52"/>
      <x:c r="S119" s="52"/>
      <x:c r="T119" s="53" t="str">
        <x:f>IF(COUNTA(A119:S119)=0,"",IF(OR(A119="",B119="",C119="",D119="",E119="",F119="",G119="",H119="",I119="",J119="",K119="",L119="",N119="",O119="",P119="",Q119="",S119=""),"Incomplete",IF(S119="Approved","Ready","Review")))</x:f>
      </x:c>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2"/>
      <x:c r="Q120" s="52"/>
      <x:c r="R120" s="52"/>
      <x:c r="S120" s="52"/>
      <x:c r="T120" s="53" t="str">
        <x:f>IF(COUNTA(A120:S120)=0,"",IF(OR(A120="",B120="",C120="",D120="",E120="",F120="",G120="",H120="",I120="",J120="",K120="",L120="",N120="",O120="",P120="",Q120="",S120=""),"Incomplete",IF(S120="Approved","Ready","Review")))</x:f>
      </x:c>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2"/>
      <x:c r="Q121" s="52"/>
      <x:c r="R121" s="52"/>
      <x:c r="S121" s="52"/>
      <x:c r="T121" s="53" t="str">
        <x:f>IF(COUNTA(A121:S121)=0,"",IF(OR(A121="",B121="",C121="",D121="",E121="",F121="",G121="",H121="",I121="",J121="",K121="",L121="",N121="",O121="",P121="",Q121="",S121=""),"Incomplete",IF(S121="Approved","Ready","Review")))</x:f>
      </x:c>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2"/>
      <x:c r="Q122" s="52"/>
      <x:c r="R122" s="52"/>
      <x:c r="S122" s="52"/>
      <x:c r="T122" s="53" t="str">
        <x:f>IF(COUNTA(A122:S122)=0,"",IF(OR(A122="",B122="",C122="",D122="",E122="",F122="",G122="",H122="",I122="",J122="",K122="",L122="",N122="",O122="",P122="",Q122="",S122=""),"Incomplete",IF(S122="Approved","Ready","Review")))</x:f>
      </x:c>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2"/>
      <x:c r="Q123" s="52"/>
      <x:c r="R123" s="52"/>
      <x:c r="S123" s="52"/>
      <x:c r="T123" s="53" t="str">
        <x:f>IF(COUNTA(A123:S123)=0,"",IF(OR(A123="",B123="",C123="",D123="",E123="",F123="",G123="",H123="",I123="",J123="",K123="",L123="",N123="",O123="",P123="",Q123="",S123=""),"Incomplete",IF(S123="Approved","Ready","Review")))</x:f>
      </x:c>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2"/>
      <x:c r="Q124" s="52"/>
      <x:c r="R124" s="52"/>
      <x:c r="S124" s="52"/>
      <x:c r="T124" s="53" t="str">
        <x:f>IF(COUNTA(A124:S124)=0,"",IF(OR(A124="",B124="",C124="",D124="",E124="",F124="",G124="",H124="",I124="",J124="",K124="",L124="",N124="",O124="",P124="",Q124="",S124=""),"Incomplete",IF(S124="Approved","Ready","Review")))</x:f>
      </x:c>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2"/>
      <x:c r="Q125" s="52"/>
      <x:c r="R125" s="52"/>
      <x:c r="S125" s="52"/>
      <x:c r="T125" s="53" t="str">
        <x:f>IF(COUNTA(A125:S125)=0,"",IF(OR(A125="",B125="",C125="",D125="",E125="",F125="",G125="",H125="",I125="",J125="",K125="",L125="",N125="",O125="",P125="",Q125="",S125=""),"Incomplete",IF(S125="Approved","Ready","Review")))</x:f>
      </x:c>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2"/>
      <x:c r="Q126" s="52"/>
      <x:c r="R126" s="52"/>
      <x:c r="S126" s="52"/>
      <x:c r="T126" s="53" t="str">
        <x:f>IF(COUNTA(A126:S126)=0,"",IF(OR(A126="",B126="",C126="",D126="",E126="",F126="",G126="",H126="",I126="",J126="",K126="",L126="",N126="",O126="",P126="",Q126="",S126=""),"Incomplete",IF(S126="Approved","Ready","Review")))</x:f>
      </x:c>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2"/>
      <x:c r="Q127" s="52"/>
      <x:c r="R127" s="52"/>
      <x:c r="S127" s="52"/>
      <x:c r="T127" s="53" t="str">
        <x:f>IF(COUNTA(A127:S127)=0,"",IF(OR(A127="",B127="",C127="",D127="",E127="",F127="",G127="",H127="",I127="",J127="",K127="",L127="",N127="",O127="",P127="",Q127="",S127=""),"Incomplete",IF(S127="Approved","Ready","Review")))</x:f>
      </x:c>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2"/>
      <x:c r="Q128" s="52"/>
      <x:c r="R128" s="52"/>
      <x:c r="S128" s="52"/>
      <x:c r="T128" s="53" t="str">
        <x:f>IF(COUNTA(A128:S128)=0,"",IF(OR(A128="",B128="",C128="",D128="",E128="",F128="",G128="",H128="",I128="",J128="",K128="",L128="",N128="",O128="",P128="",Q128="",S128=""),"Incomplete",IF(S128="Approved","Ready","Review")))</x:f>
      </x:c>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2"/>
      <x:c r="Q129" s="52"/>
      <x:c r="R129" s="52"/>
      <x:c r="S129" s="52"/>
      <x:c r="T129" s="53" t="str">
        <x:f>IF(COUNTA(A129:S129)=0,"",IF(OR(A129="",B129="",C129="",D129="",E129="",F129="",G129="",H129="",I129="",J129="",K129="",L129="",N129="",O129="",P129="",Q129="",S129=""),"Incomplete",IF(S129="Approved","Ready","Review")))</x:f>
      </x:c>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2"/>
      <x:c r="Q130" s="52"/>
      <x:c r="R130" s="52"/>
      <x:c r="S130" s="52"/>
      <x:c r="T130" s="53" t="str">
        <x:f>IF(COUNTA(A130:S130)=0,"",IF(OR(A130="",B130="",C130="",D130="",E130="",F130="",G130="",H130="",I130="",J130="",K130="",L130="",N130="",O130="",P130="",Q130="",S130=""),"Incomplete",IF(S130="Approved","Ready","Review")))</x:f>
      </x:c>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2"/>
      <x:c r="Q131" s="52"/>
      <x:c r="R131" s="52"/>
      <x:c r="S131" s="52"/>
      <x:c r="T131" s="53" t="str">
        <x:f>IF(COUNTA(A131:S131)=0,"",IF(OR(A131="",B131="",C131="",D131="",E131="",F131="",G131="",H131="",I131="",J131="",K131="",L131="",N131="",O131="",P131="",Q131="",S131=""),"Incomplete",IF(S131="Approved","Ready","Review")))</x:f>
      </x:c>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2"/>
      <x:c r="Q132" s="52"/>
      <x:c r="R132" s="52"/>
      <x:c r="S132" s="52"/>
      <x:c r="T132" s="53" t="str">
        <x:f>IF(COUNTA(A132:S132)=0,"",IF(OR(A132="",B132="",C132="",D132="",E132="",F132="",G132="",H132="",I132="",J132="",K132="",L132="",N132="",O132="",P132="",Q132="",S132=""),"Incomplete",IF(S132="Approved","Ready","Review")))</x:f>
      </x:c>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2"/>
      <x:c r="Q133" s="52"/>
      <x:c r="R133" s="52"/>
      <x:c r="S133" s="52"/>
      <x:c r="T133" s="53" t="str">
        <x:f>IF(COUNTA(A133:S133)=0,"",IF(OR(A133="",B133="",C133="",D133="",E133="",F133="",G133="",H133="",I133="",J133="",K133="",L133="",N133="",O133="",P133="",Q133="",S133=""),"Incomplete",IF(S133="Approved","Ready","Review")))</x:f>
      </x:c>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2"/>
      <x:c r="Q134" s="52"/>
      <x:c r="R134" s="52"/>
      <x:c r="S134" s="52"/>
      <x:c r="T134" s="53" t="str">
        <x:f>IF(COUNTA(A134:S134)=0,"",IF(OR(A134="",B134="",C134="",D134="",E134="",F134="",G134="",H134="",I134="",J134="",K134="",L134="",N134="",O134="",P134="",Q134="",S134=""),"Incomplete",IF(S134="Approved","Ready","Review")))</x:f>
      </x:c>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2"/>
      <x:c r="Q135" s="52"/>
      <x:c r="R135" s="52"/>
      <x:c r="S135" s="52"/>
      <x:c r="T135" s="53" t="str">
        <x:f>IF(COUNTA(A135:S135)=0,"",IF(OR(A135="",B135="",C135="",D135="",E135="",F135="",G135="",H135="",I135="",J135="",K135="",L135="",N135="",O135="",P135="",Q135="",S135=""),"Incomplete",IF(S135="Approved","Ready","Review")))</x:f>
      </x:c>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2"/>
      <x:c r="Q136" s="52"/>
      <x:c r="R136" s="52"/>
      <x:c r="S136" s="52"/>
      <x:c r="T136" s="53" t="str">
        <x:f>IF(COUNTA(A136:S136)=0,"",IF(OR(A136="",B136="",C136="",D136="",E136="",F136="",G136="",H136="",I136="",J136="",K136="",L136="",N136="",O136="",P136="",Q136="",S136=""),"Incomplete",IF(S136="Approved","Ready","Review")))</x:f>
      </x:c>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2"/>
      <x:c r="Q137" s="52"/>
      <x:c r="R137" s="52"/>
      <x:c r="S137" s="52"/>
      <x:c r="T137" s="53" t="str">
        <x:f>IF(COUNTA(A137:S137)=0,"",IF(OR(A137="",B137="",C137="",D137="",E137="",F137="",G137="",H137="",I137="",J137="",K137="",L137="",N137="",O137="",P137="",Q137="",S137=""),"Incomplete",IF(S137="Approved","Ready","Review")))</x:f>
      </x:c>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2"/>
      <x:c r="Q138" s="52"/>
      <x:c r="R138" s="52"/>
      <x:c r="S138" s="52"/>
      <x:c r="T138" s="53" t="str">
        <x:f>IF(COUNTA(A138:S138)=0,"",IF(OR(A138="",B138="",C138="",D138="",E138="",F138="",G138="",H138="",I138="",J138="",K138="",L138="",N138="",O138="",P138="",Q138="",S138=""),"Incomplete",IF(S138="Approved","Ready","Review")))</x:f>
      </x:c>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2"/>
      <x:c r="Q139" s="52"/>
      <x:c r="R139" s="52"/>
      <x:c r="S139" s="52"/>
      <x:c r="T139" s="53" t="str">
        <x:f>IF(COUNTA(A139:S139)=0,"",IF(OR(A139="",B139="",C139="",D139="",E139="",F139="",G139="",H139="",I139="",J139="",K139="",L139="",N139="",O139="",P139="",Q139="",S139=""),"Incomplete",IF(S139="Approved","Ready","Review")))</x:f>
      </x:c>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2"/>
      <x:c r="Q140" s="52"/>
      <x:c r="R140" s="52"/>
      <x:c r="S140" s="52"/>
      <x:c r="T140" s="53" t="str">
        <x:f>IF(COUNTA(A140:S140)=0,"",IF(OR(A140="",B140="",C140="",D140="",E140="",F140="",G140="",H140="",I140="",J140="",K140="",L140="",N140="",O140="",P140="",Q140="",S140=""),"Incomplete",IF(S140="Approved","Ready","Review")))</x:f>
      </x:c>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2"/>
      <x:c r="Q141" s="52"/>
      <x:c r="R141" s="52"/>
      <x:c r="S141" s="52"/>
      <x:c r="T141" s="53" t="str">
        <x:f>IF(COUNTA(A141:S141)=0,"",IF(OR(A141="",B141="",C141="",D141="",E141="",F141="",G141="",H141="",I141="",J141="",K141="",L141="",N141="",O141="",P141="",Q141="",S141=""),"Incomplete",IF(S141="Approved","Ready","Review")))</x:f>
      </x:c>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2"/>
      <x:c r="Q142" s="52"/>
      <x:c r="R142" s="52"/>
      <x:c r="S142" s="52"/>
      <x:c r="T142" s="53" t="str">
        <x:f>IF(COUNTA(A142:S142)=0,"",IF(OR(A142="",B142="",C142="",D142="",E142="",F142="",G142="",H142="",I142="",J142="",K142="",L142="",N142="",O142="",P142="",Q142="",S142=""),"Incomplete",IF(S142="Approved","Ready","Review")))</x:f>
      </x:c>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2"/>
      <x:c r="Q143" s="52"/>
      <x:c r="R143" s="52"/>
      <x:c r="S143" s="52"/>
      <x:c r="T143" s="53" t="str">
        <x:f>IF(COUNTA(A143:S143)=0,"",IF(OR(A143="",B143="",C143="",D143="",E143="",F143="",G143="",H143="",I143="",J143="",K143="",L143="",N143="",O143="",P143="",Q143="",S143=""),"Incomplete",IF(S143="Approved","Ready","Review")))</x:f>
      </x:c>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2"/>
      <x:c r="Q144" s="52"/>
      <x:c r="R144" s="52"/>
      <x:c r="S144" s="52"/>
      <x:c r="T144" s="53" t="str">
        <x:f>IF(COUNTA(A144:S144)=0,"",IF(OR(A144="",B144="",C144="",D144="",E144="",F144="",G144="",H144="",I144="",J144="",K144="",L144="",N144="",O144="",P144="",Q144="",S144=""),"Incomplete",IF(S144="Approved","Ready","Review")))</x:f>
      </x:c>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2"/>
      <x:c r="Q145" s="52"/>
      <x:c r="R145" s="52"/>
      <x:c r="S145" s="52"/>
      <x:c r="T145" s="53" t="str">
        <x:f>IF(COUNTA(A145:S145)=0,"",IF(OR(A145="",B145="",C145="",D145="",E145="",F145="",G145="",H145="",I145="",J145="",K145="",L145="",N145="",O145="",P145="",Q145="",S145=""),"Incomplete",IF(S145="Approved","Ready","Review")))</x:f>
      </x:c>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2"/>
      <x:c r="Q146" s="52"/>
      <x:c r="R146" s="52"/>
      <x:c r="S146" s="52"/>
      <x:c r="T146" s="53" t="str">
        <x:f>IF(COUNTA(A146:S146)=0,"",IF(OR(A146="",B146="",C146="",D146="",E146="",F146="",G146="",H146="",I146="",J146="",K146="",L146="",N146="",O146="",P146="",Q146="",S146=""),"Incomplete",IF(S146="Approved","Ready","Review")))</x:f>
      </x:c>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2"/>
      <x:c r="Q147" s="52"/>
      <x:c r="R147" s="52"/>
      <x:c r="S147" s="52"/>
      <x:c r="T147" s="53" t="str">
        <x:f>IF(COUNTA(A147:S147)=0,"",IF(OR(A147="",B147="",C147="",D147="",E147="",F147="",G147="",H147="",I147="",J147="",K147="",L147="",N147="",O147="",P147="",Q147="",S147=""),"Incomplete",IF(S147="Approved","Ready","Review")))</x:f>
      </x:c>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2"/>
      <x:c r="Q148" s="52"/>
      <x:c r="R148" s="52"/>
      <x:c r="S148" s="52"/>
      <x:c r="T148" s="53" t="str">
        <x:f>IF(COUNTA(A148:S148)=0,"",IF(OR(A148="",B148="",C148="",D148="",E148="",F148="",G148="",H148="",I148="",J148="",K148="",L148="",N148="",O148="",P148="",Q148="",S148=""),"Incomplete",IF(S148="Approved","Ready","Review")))</x:f>
      </x:c>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2"/>
      <x:c r="Q149" s="52"/>
      <x:c r="R149" s="52"/>
      <x:c r="S149" s="52"/>
      <x:c r="T149" s="53" t="str">
        <x:f>IF(COUNTA(A149:S149)=0,"",IF(OR(A149="",B149="",C149="",D149="",E149="",F149="",G149="",H149="",I149="",J149="",K149="",L149="",N149="",O149="",P149="",Q149="",S149=""),"Incomplete",IF(S149="Approved","Ready","Review")))</x:f>
      </x:c>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2"/>
      <x:c r="Q150" s="52"/>
      <x:c r="R150" s="52"/>
      <x:c r="S150" s="52"/>
      <x:c r="T150" s="53" t="str">
        <x:f>IF(COUNTA(A150:S150)=0,"",IF(OR(A150="",B150="",C150="",D150="",E150="",F150="",G150="",H150="",I150="",J150="",K150="",L150="",N150="",O150="",P150="",Q150="",S150=""),"Incomplete",IF(S150="Approved","Ready","Review")))</x:f>
      </x:c>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2"/>
      <x:c r="Q151" s="52"/>
      <x:c r="R151" s="52"/>
      <x:c r="S151" s="52"/>
      <x:c r="T151" s="53" t="str">
        <x:f>IF(COUNTA(A151:S151)=0,"",IF(OR(A151="",B151="",C151="",D151="",E151="",F151="",G151="",H151="",I151="",J151="",K151="",L151="",N151="",O151="",P151="",Q151="",S151=""),"Incomplete",IF(S151="Approved","Ready","Review")))</x:f>
      </x:c>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2"/>
      <x:c r="Q152" s="52"/>
      <x:c r="R152" s="52"/>
      <x:c r="S152" s="52"/>
      <x:c r="T152" s="53" t="str">
        <x:f>IF(COUNTA(A152:S152)=0,"",IF(OR(A152="",B152="",C152="",D152="",E152="",F152="",G152="",H152="",I152="",J152="",K152="",L152="",N152="",O152="",P152="",Q152="",S152=""),"Incomplete",IF(S152="Approved","Ready","Review")))</x:f>
      </x:c>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2"/>
      <x:c r="Q153" s="52"/>
      <x:c r="R153" s="52"/>
      <x:c r="S153" s="52"/>
      <x:c r="T153" s="53" t="str">
        <x:f>IF(COUNTA(A153:S153)=0,"",IF(OR(A153="",B153="",C153="",D153="",E153="",F153="",G153="",H153="",I153="",J153="",K153="",L153="",N153="",O153="",P153="",Q153="",S153=""),"Incomplete",IF(S153="Approved","Ready","Review")))</x:f>
      </x:c>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2"/>
      <x:c r="Q154" s="52"/>
      <x:c r="R154" s="52"/>
      <x:c r="S154" s="52"/>
      <x:c r="T154" s="53" t="str">
        <x:f>IF(COUNTA(A154:S154)=0,"",IF(OR(A154="",B154="",C154="",D154="",E154="",F154="",G154="",H154="",I154="",J154="",K154="",L154="",N154="",O154="",P154="",Q154="",S154=""),"Incomplete",IF(S154="Approved","Ready","Review")))</x:f>
      </x:c>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2"/>
      <x:c r="Q155" s="52"/>
      <x:c r="R155" s="52"/>
      <x:c r="S155" s="52"/>
      <x:c r="T155" s="53" t="str">
        <x:f>IF(COUNTA(A155:S155)=0,"",IF(OR(A155="",B155="",C155="",D155="",E155="",F155="",G155="",H155="",I155="",J155="",K155="",L155="",N155="",O155="",P155="",Q155="",S155=""),"Incomplete",IF(S155="Approved","Ready","Review")))</x:f>
      </x:c>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2"/>
      <x:c r="Q156" s="52"/>
      <x:c r="R156" s="52"/>
      <x:c r="S156" s="52"/>
      <x:c r="T156" s="53" t="str">
        <x:f>IF(COUNTA(A156:S156)=0,"",IF(OR(A156="",B156="",C156="",D156="",E156="",F156="",G156="",H156="",I156="",J156="",K156="",L156="",N156="",O156="",P156="",Q156="",S156=""),"Incomplete",IF(S156="Approved","Ready","Review")))</x:f>
      </x:c>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2"/>
      <x:c r="Q157" s="52"/>
      <x:c r="R157" s="52"/>
      <x:c r="S157" s="52"/>
      <x:c r="T157" s="53" t="str">
        <x:f>IF(COUNTA(A157:S157)=0,"",IF(OR(A157="",B157="",C157="",D157="",E157="",F157="",G157="",H157="",I157="",J157="",K157="",L157="",N157="",O157="",P157="",Q157="",S157=""),"Incomplete",IF(S157="Approved","Ready","Review")))</x:f>
      </x:c>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2"/>
      <x:c r="Q158" s="52"/>
      <x:c r="R158" s="52"/>
      <x:c r="S158" s="52"/>
      <x:c r="T158" s="53" t="str">
        <x:f>IF(COUNTA(A158:S158)=0,"",IF(OR(A158="",B158="",C158="",D158="",E158="",F158="",G158="",H158="",I158="",J158="",K158="",L158="",N158="",O158="",P158="",Q158="",S158=""),"Incomplete",IF(S158="Approved","Ready","Review")))</x:f>
      </x:c>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2"/>
      <x:c r="Q159" s="52"/>
      <x:c r="R159" s="52"/>
      <x:c r="S159" s="52"/>
      <x:c r="T159" s="53" t="str">
        <x:f>IF(COUNTA(A159:S159)=0,"",IF(OR(A159="",B159="",C159="",D159="",E159="",F159="",G159="",H159="",I159="",J159="",K159="",L159="",N159="",O159="",P159="",Q159="",S159=""),"Incomplete",IF(S159="Approved","Ready","Review")))</x:f>
      </x:c>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2"/>
      <x:c r="Q160" s="52"/>
      <x:c r="R160" s="52"/>
      <x:c r="S160" s="52"/>
      <x:c r="T160" s="53" t="str">
        <x:f>IF(COUNTA(A160:S160)=0,"",IF(OR(A160="",B160="",C160="",D160="",E160="",F160="",G160="",H160="",I160="",J160="",K160="",L160="",N160="",O160="",P160="",Q160="",S160=""),"Incomplete",IF(S160="Approved","Ready","Review")))</x:f>
      </x:c>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2"/>
      <x:c r="Q161" s="52"/>
      <x:c r="R161" s="52"/>
      <x:c r="S161" s="52"/>
      <x:c r="T161" s="53" t="str">
        <x:f>IF(COUNTA(A161:S161)=0,"",IF(OR(A161="",B161="",C161="",D161="",E161="",F161="",G161="",H161="",I161="",J161="",K161="",L161="",N161="",O161="",P161="",Q161="",S161=""),"Incomplete",IF(S161="Approved","Ready","Review")))</x:f>
      </x:c>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2"/>
      <x:c r="Q162" s="52"/>
      <x:c r="R162" s="52"/>
      <x:c r="S162" s="52"/>
      <x:c r="T162" s="53" t="str">
        <x:f>IF(COUNTA(A162:S162)=0,"",IF(OR(A162="",B162="",C162="",D162="",E162="",F162="",G162="",H162="",I162="",J162="",K162="",L162="",N162="",O162="",P162="",Q162="",S162=""),"Incomplete",IF(S162="Approved","Ready","Review")))</x:f>
      </x:c>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2"/>
      <x:c r="Q163" s="52"/>
      <x:c r="R163" s="52"/>
      <x:c r="S163" s="52"/>
      <x:c r="T163" s="53" t="str">
        <x:f>IF(COUNTA(A163:S163)=0,"",IF(OR(A163="",B163="",C163="",D163="",E163="",F163="",G163="",H163="",I163="",J163="",K163="",L163="",N163="",O163="",P163="",Q163="",S163=""),"Incomplete",IF(S163="Approved","Ready","Review")))</x:f>
      </x:c>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2"/>
      <x:c r="Q164" s="52"/>
      <x:c r="R164" s="52"/>
      <x:c r="S164" s="52"/>
      <x:c r="T164" s="53" t="str">
        <x:f>IF(COUNTA(A164:S164)=0,"",IF(OR(A164="",B164="",C164="",D164="",E164="",F164="",G164="",H164="",I164="",J164="",K164="",L164="",N164="",O164="",P164="",Q164="",S164=""),"Incomplete",IF(S164="Approved","Ready","Review")))</x:f>
      </x:c>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2"/>
      <x:c r="Q165" s="52"/>
      <x:c r="R165" s="52"/>
      <x:c r="S165" s="52"/>
      <x:c r="T165" s="53" t="str">
        <x:f>IF(COUNTA(A165:S165)=0,"",IF(OR(A165="",B165="",C165="",D165="",E165="",F165="",G165="",H165="",I165="",J165="",K165="",L165="",N165="",O165="",P165="",Q165="",S165=""),"Incomplete",IF(S165="Approved","Ready","Review")))</x:f>
      </x:c>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2"/>
      <x:c r="Q166" s="52"/>
      <x:c r="R166" s="52"/>
      <x:c r="S166" s="52"/>
      <x:c r="T166" s="53" t="str">
        <x:f>IF(COUNTA(A166:S166)=0,"",IF(OR(A166="",B166="",C166="",D166="",E166="",F166="",G166="",H166="",I166="",J166="",K166="",L166="",N166="",O166="",P166="",Q166="",S166=""),"Incomplete",IF(S166="Approved","Ready","Review")))</x:f>
      </x:c>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2"/>
      <x:c r="Q167" s="52"/>
      <x:c r="R167" s="52"/>
      <x:c r="S167" s="52"/>
      <x:c r="T167" s="53" t="str">
        <x:f>IF(COUNTA(A167:S167)=0,"",IF(OR(A167="",B167="",C167="",D167="",E167="",F167="",G167="",H167="",I167="",J167="",K167="",L167="",N167="",O167="",P167="",Q167="",S167=""),"Incomplete",IF(S167="Approved","Ready","Review")))</x:f>
      </x:c>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2"/>
      <x:c r="Q168" s="52"/>
      <x:c r="R168" s="52"/>
      <x:c r="S168" s="52"/>
      <x:c r="T168" s="53" t="str">
        <x:f>IF(COUNTA(A168:S168)=0,"",IF(OR(A168="",B168="",C168="",D168="",E168="",F168="",G168="",H168="",I168="",J168="",K168="",L168="",N168="",O168="",P168="",Q168="",S168=""),"Incomplete",IF(S168="Approved","Ready","Review")))</x:f>
      </x:c>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2"/>
      <x:c r="Q169" s="52"/>
      <x:c r="R169" s="52"/>
      <x:c r="S169" s="52"/>
      <x:c r="T169" s="53" t="str">
        <x:f>IF(COUNTA(A169:S169)=0,"",IF(OR(A169="",B169="",C169="",D169="",E169="",F169="",G169="",H169="",I169="",J169="",K169="",L169="",N169="",O169="",P169="",Q169="",S169=""),"Incomplete",IF(S169="Approved","Ready","Review")))</x:f>
      </x:c>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2"/>
      <x:c r="Q170" s="52"/>
      <x:c r="R170" s="52"/>
      <x:c r="S170" s="52"/>
      <x:c r="T170" s="53" t="str">
        <x:f>IF(COUNTA(A170:S170)=0,"",IF(OR(A170="",B170="",C170="",D170="",E170="",F170="",G170="",H170="",I170="",J170="",K170="",L170="",N170="",O170="",P170="",Q170="",S170=""),"Incomplete",IF(S170="Approved","Ready","Review")))</x:f>
      </x:c>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2"/>
      <x:c r="Q171" s="52"/>
      <x:c r="R171" s="52"/>
      <x:c r="S171" s="52"/>
      <x:c r="T171" s="53" t="str">
        <x:f>IF(COUNTA(A171:S171)=0,"",IF(OR(A171="",B171="",C171="",D171="",E171="",F171="",G171="",H171="",I171="",J171="",K171="",L171="",N171="",O171="",P171="",Q171="",S171=""),"Incomplete",IF(S171="Approved","Ready","Review")))</x:f>
      </x:c>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2"/>
      <x:c r="Q172" s="52"/>
      <x:c r="R172" s="52"/>
      <x:c r="S172" s="52"/>
      <x:c r="T172" s="53" t="str">
        <x:f>IF(COUNTA(A172:S172)=0,"",IF(OR(A172="",B172="",C172="",D172="",E172="",F172="",G172="",H172="",I172="",J172="",K172="",L172="",N172="",O172="",P172="",Q172="",S172=""),"Incomplete",IF(S172="Approved","Ready","Review")))</x:f>
      </x:c>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2"/>
      <x:c r="Q173" s="52"/>
      <x:c r="R173" s="52"/>
      <x:c r="S173" s="52"/>
      <x:c r="T173" s="53" t="str">
        <x:f>IF(COUNTA(A173:S173)=0,"",IF(OR(A173="",B173="",C173="",D173="",E173="",F173="",G173="",H173="",I173="",J173="",K173="",L173="",N173="",O173="",P173="",Q173="",S173=""),"Incomplete",IF(S173="Approved","Ready","Review")))</x:f>
      </x:c>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2"/>
      <x:c r="Q174" s="52"/>
      <x:c r="R174" s="52"/>
      <x:c r="S174" s="52"/>
      <x:c r="T174" s="53" t="str">
        <x:f>IF(COUNTA(A174:S174)=0,"",IF(OR(A174="",B174="",C174="",D174="",E174="",F174="",G174="",H174="",I174="",J174="",K174="",L174="",N174="",O174="",P174="",Q174="",S174=""),"Incomplete",IF(S174="Approved","Ready","Review")))</x:f>
      </x:c>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2"/>
      <x:c r="Q175" s="52"/>
      <x:c r="R175" s="52"/>
      <x:c r="S175" s="52"/>
      <x:c r="T175" s="53" t="str">
        <x:f>IF(COUNTA(A175:S175)=0,"",IF(OR(A175="",B175="",C175="",D175="",E175="",F175="",G175="",H175="",I175="",J175="",K175="",L175="",N175="",O175="",P175="",Q175="",S175=""),"Incomplete",IF(S175="Approved","Ready","Review")))</x:f>
      </x:c>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2"/>
      <x:c r="Q176" s="52"/>
      <x:c r="R176" s="52"/>
      <x:c r="S176" s="52"/>
      <x:c r="T176" s="53" t="str">
        <x:f>IF(COUNTA(A176:S176)=0,"",IF(OR(A176="",B176="",C176="",D176="",E176="",F176="",G176="",H176="",I176="",J176="",K176="",L176="",N176="",O176="",P176="",Q176="",S176=""),"Incomplete",IF(S176="Approved","Ready","Review")))</x:f>
      </x:c>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2"/>
      <x:c r="Q177" s="52"/>
      <x:c r="R177" s="52"/>
      <x:c r="S177" s="52"/>
      <x:c r="T177" s="53" t="str">
        <x:f>IF(COUNTA(A177:S177)=0,"",IF(OR(A177="",B177="",C177="",D177="",E177="",F177="",G177="",H177="",I177="",J177="",K177="",L177="",N177="",O177="",P177="",Q177="",S177=""),"Incomplete",IF(S177="Approved","Ready","Review")))</x:f>
      </x:c>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2"/>
      <x:c r="Q178" s="52"/>
      <x:c r="R178" s="52"/>
      <x:c r="S178" s="52"/>
      <x:c r="T178" s="53" t="str">
        <x:f>IF(COUNTA(A178:S178)=0,"",IF(OR(A178="",B178="",C178="",D178="",E178="",F178="",G178="",H178="",I178="",J178="",K178="",L178="",N178="",O178="",P178="",Q178="",S178=""),"Incomplete",IF(S178="Approved","Ready","Review")))</x:f>
      </x:c>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2"/>
      <x:c r="Q179" s="52"/>
      <x:c r="R179" s="52"/>
      <x:c r="S179" s="52"/>
      <x:c r="T179" s="53" t="str">
        <x:f>IF(COUNTA(A179:S179)=0,"",IF(OR(A179="",B179="",C179="",D179="",E179="",F179="",G179="",H179="",I179="",J179="",K179="",L179="",N179="",O179="",P179="",Q179="",S179=""),"Incomplete",IF(S179="Approved","Ready","Review")))</x:f>
      </x:c>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2"/>
      <x:c r="Q180" s="52"/>
      <x:c r="R180" s="52"/>
      <x:c r="S180" s="52"/>
      <x:c r="T180" s="53" t="str">
        <x:f>IF(COUNTA(A180:S180)=0,"",IF(OR(A180="",B180="",C180="",D180="",E180="",F180="",G180="",H180="",I180="",J180="",K180="",L180="",N180="",O180="",P180="",Q180="",S180=""),"Incomplete",IF(S180="Approved","Ready","Review")))</x:f>
      </x:c>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2"/>
      <x:c r="Q181" s="52"/>
      <x:c r="R181" s="52"/>
      <x:c r="S181" s="52"/>
      <x:c r="T181" s="53" t="str">
        <x:f>IF(COUNTA(A181:S181)=0,"",IF(OR(A181="",B181="",C181="",D181="",E181="",F181="",G181="",H181="",I181="",J181="",K181="",L181="",N181="",O181="",P181="",Q181="",S181=""),"Incomplete",IF(S181="Approved","Ready","Review")))</x:f>
      </x:c>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2"/>
      <x:c r="Q182" s="52"/>
      <x:c r="R182" s="52"/>
      <x:c r="S182" s="52"/>
      <x:c r="T182" s="53" t="str">
        <x:f>IF(COUNTA(A182:S182)=0,"",IF(OR(A182="",B182="",C182="",D182="",E182="",F182="",G182="",H182="",I182="",J182="",K182="",L182="",N182="",O182="",P182="",Q182="",S182=""),"Incomplete",IF(S182="Approved","Ready","Review")))</x:f>
      </x:c>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2"/>
      <x:c r="Q183" s="52"/>
      <x:c r="R183" s="52"/>
      <x:c r="S183" s="52"/>
      <x:c r="T183" s="53" t="str">
        <x:f>IF(COUNTA(A183:S183)=0,"",IF(OR(A183="",B183="",C183="",D183="",E183="",F183="",G183="",H183="",I183="",J183="",K183="",L183="",N183="",O183="",P183="",Q183="",S183=""),"Incomplete",IF(S183="Approved","Ready","Review")))</x:f>
      </x:c>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2"/>
      <x:c r="Q184" s="52"/>
      <x:c r="R184" s="52"/>
      <x:c r="S184" s="52"/>
      <x:c r="T184" s="53" t="str">
        <x:f>IF(COUNTA(A184:S184)=0,"",IF(OR(A184="",B184="",C184="",D184="",E184="",F184="",G184="",H184="",I184="",J184="",K184="",L184="",N184="",O184="",P184="",Q184="",S184=""),"Incomplete",IF(S184="Approved","Ready","Review")))</x:f>
      </x:c>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2"/>
      <x:c r="Q185" s="52"/>
      <x:c r="R185" s="52"/>
      <x:c r="S185" s="52"/>
      <x:c r="T185" s="53" t="str">
        <x:f>IF(COUNTA(A185:S185)=0,"",IF(OR(A185="",B185="",C185="",D185="",E185="",F185="",G185="",H185="",I185="",J185="",K185="",L185="",N185="",O185="",P185="",Q185="",S185=""),"Incomplete",IF(S185="Approved","Ready","Review")))</x:f>
      </x:c>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2"/>
      <x:c r="Q186" s="52"/>
      <x:c r="R186" s="52"/>
      <x:c r="S186" s="52"/>
      <x:c r="T186" s="53" t="str">
        <x:f>IF(COUNTA(A186:S186)=0,"",IF(OR(A186="",B186="",C186="",D186="",E186="",F186="",G186="",H186="",I186="",J186="",K186="",L186="",N186="",O186="",P186="",Q186="",S186=""),"Incomplete",IF(S186="Approved","Ready","Review")))</x:f>
      </x:c>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2"/>
      <x:c r="Q187" s="52"/>
      <x:c r="R187" s="52"/>
      <x:c r="S187" s="52"/>
      <x:c r="T187" s="53" t="str">
        <x:f>IF(COUNTA(A187:S187)=0,"",IF(OR(A187="",B187="",C187="",D187="",E187="",F187="",G187="",H187="",I187="",J187="",K187="",L187="",N187="",O187="",P187="",Q187="",S187=""),"Incomplete",IF(S187="Approved","Ready","Review")))</x:f>
      </x:c>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2"/>
      <x:c r="Q188" s="52"/>
      <x:c r="R188" s="52"/>
      <x:c r="S188" s="52"/>
      <x:c r="T188" s="53" t="str">
        <x:f>IF(COUNTA(A188:S188)=0,"",IF(OR(A188="",B188="",C188="",D188="",E188="",F188="",G188="",H188="",I188="",J188="",K188="",L188="",N188="",O188="",P188="",Q188="",S188=""),"Incomplete",IF(S188="Approved","Ready","Review")))</x:f>
      </x:c>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2"/>
      <x:c r="Q189" s="52"/>
      <x:c r="R189" s="52"/>
      <x:c r="S189" s="52"/>
      <x:c r="T189" s="53" t="str">
        <x:f>IF(COUNTA(A189:S189)=0,"",IF(OR(A189="",B189="",C189="",D189="",E189="",F189="",G189="",H189="",I189="",J189="",K189="",L189="",N189="",O189="",P189="",Q189="",S189=""),"Incomplete",IF(S189="Approved","Ready","Review")))</x:f>
      </x:c>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2"/>
      <x:c r="Q190" s="52"/>
      <x:c r="R190" s="52"/>
      <x:c r="S190" s="52"/>
      <x:c r="T190" s="53" t="str">
        <x:f>IF(COUNTA(A190:S190)=0,"",IF(OR(A190="",B190="",C190="",D190="",E190="",F190="",G190="",H190="",I190="",J190="",K190="",L190="",N190="",O190="",P190="",Q190="",S190=""),"Incomplete",IF(S190="Approved","Ready","Review")))</x:f>
      </x:c>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2"/>
      <x:c r="Q191" s="52"/>
      <x:c r="R191" s="52"/>
      <x:c r="S191" s="52"/>
      <x:c r="T191" s="53" t="str">
        <x:f>IF(COUNTA(A191:S191)=0,"",IF(OR(A191="",B191="",C191="",D191="",E191="",F191="",G191="",H191="",I191="",J191="",K191="",L191="",N191="",O191="",P191="",Q191="",S191=""),"Incomplete",IF(S191="Approved","Ready","Review")))</x:f>
      </x:c>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2"/>
      <x:c r="Q192" s="52"/>
      <x:c r="R192" s="52"/>
      <x:c r="S192" s="52"/>
      <x:c r="T192" s="53" t="str">
        <x:f>IF(COUNTA(A192:S192)=0,"",IF(OR(A192="",B192="",C192="",D192="",E192="",F192="",G192="",H192="",I192="",J192="",K192="",L192="",N192="",O192="",P192="",Q192="",S192=""),"Incomplete",IF(S192="Approved","Ready","Review")))</x:f>
      </x:c>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2"/>
      <x:c r="Q193" s="52"/>
      <x:c r="R193" s="52"/>
      <x:c r="S193" s="52"/>
      <x:c r="T193" s="53" t="str">
        <x:f>IF(COUNTA(A193:S193)=0,"",IF(OR(A193="",B193="",C193="",D193="",E193="",F193="",G193="",H193="",I193="",J193="",K193="",L193="",N193="",O193="",P193="",Q193="",S193=""),"Incomplete",IF(S193="Approved","Ready","Review")))</x:f>
      </x:c>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2"/>
      <x:c r="Q194" s="52"/>
      <x:c r="R194" s="52"/>
      <x:c r="S194" s="52"/>
      <x:c r="T194" s="53" t="str">
        <x:f>IF(COUNTA(A194:S194)=0,"",IF(OR(A194="",B194="",C194="",D194="",E194="",F194="",G194="",H194="",I194="",J194="",K194="",L194="",N194="",O194="",P194="",Q194="",S194=""),"Incomplete",IF(S194="Approved","Ready","Review")))</x:f>
      </x:c>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2"/>
      <x:c r="Q195" s="52"/>
      <x:c r="R195" s="52"/>
      <x:c r="S195" s="52"/>
      <x:c r="T195" s="53" t="str">
        <x:f>IF(COUNTA(A195:S195)=0,"",IF(OR(A195="",B195="",C195="",D195="",E195="",F195="",G195="",H195="",I195="",J195="",K195="",L195="",N195="",O195="",P195="",Q195="",S195=""),"Incomplete",IF(S195="Approved","Ready","Review")))</x:f>
      </x:c>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2"/>
      <x:c r="Q196" s="52"/>
      <x:c r="R196" s="52"/>
      <x:c r="S196" s="52"/>
      <x:c r="T196" s="53" t="str">
        <x:f>IF(COUNTA(A196:S196)=0,"",IF(OR(A196="",B196="",C196="",D196="",E196="",F196="",G196="",H196="",I196="",J196="",K196="",L196="",N196="",O196="",P196="",Q196="",S196=""),"Incomplete",IF(S196="Approved","Ready","Review")))</x:f>
      </x:c>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2"/>
      <x:c r="Q197" s="52"/>
      <x:c r="R197" s="52"/>
      <x:c r="S197" s="52"/>
      <x:c r="T197" s="53" t="str">
        <x:f>IF(COUNTA(A197:S197)=0,"",IF(OR(A197="",B197="",C197="",D197="",E197="",F197="",G197="",H197="",I197="",J197="",K197="",L197="",N197="",O197="",P197="",Q197="",S197=""),"Incomplete",IF(S197="Approved","Ready","Review")))</x:f>
      </x:c>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2"/>
      <x:c r="Q198" s="52"/>
      <x:c r="R198" s="52"/>
      <x:c r="S198" s="52"/>
      <x:c r="T198" s="53" t="str">
        <x:f>IF(COUNTA(A198:S198)=0,"",IF(OR(A198="",B198="",C198="",D198="",E198="",F198="",G198="",H198="",I198="",J198="",K198="",L198="",N198="",O198="",P198="",Q198="",S198=""),"Incomplete",IF(S198="Approved","Ready","Review")))</x:f>
      </x:c>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2"/>
      <x:c r="Q199" s="52"/>
      <x:c r="R199" s="52"/>
      <x:c r="S199" s="52"/>
      <x:c r="T199" s="53" t="str">
        <x:f>IF(COUNTA(A199:S199)=0,"",IF(OR(A199="",B199="",C199="",D199="",E199="",F199="",G199="",H199="",I199="",J199="",K199="",L199="",N199="",O199="",P199="",Q199="",S199=""),"Incomplete",IF(S199="Approved","Ready","Review")))</x:f>
      </x:c>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2"/>
      <x:c r="Q200" s="52"/>
      <x:c r="R200" s="52"/>
      <x:c r="S200" s="52"/>
      <x:c r="T200" s="53" t="str">
        <x:f>IF(COUNTA(A200:S200)=0,"",IF(OR(A200="",B200="",C200="",D200="",E200="",F200="",G200="",H200="",I200="",J200="",K200="",L200="",N200="",O200="",P200="",Q200="",S200=""),"Incomplete",IF(S200="Approved","Ready","Review")))</x:f>
      </x:c>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2"/>
      <x:c r="Q201" s="52"/>
      <x:c r="R201" s="52"/>
      <x:c r="S201" s="52"/>
      <x:c r="T201" s="53" t="str">
        <x:f>IF(COUNTA(A201:S201)=0,"",IF(OR(A201="",B201="",C201="",D201="",E201="",F201="",G201="",H201="",I201="",J201="",K201="",L201="",N201="",O201="",P201="",Q201="",S201=""),"Incomplete",IF(S201="Approved","Ready","Review")))</x:f>
      </x:c>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2"/>
      <x:c r="Q202" s="52"/>
      <x:c r="R202" s="52"/>
      <x:c r="S202" s="52"/>
      <x:c r="T202" s="53" t="str">
        <x:f>IF(COUNTA(A202:S202)=0,"",IF(OR(A202="",B202="",C202="",D202="",E202="",F202="",G202="",H202="",I202="",J202="",K202="",L202="",N202="",O202="",P202="",Q202="",S202=""),"Incomplete",IF(S202="Approved","Ready","Review")))</x:f>
      </x:c>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2"/>
      <x:c r="Q203" s="52"/>
      <x:c r="R203" s="52"/>
      <x:c r="S203" s="52"/>
      <x:c r="T203" s="53" t="str">
        <x:f>IF(COUNTA(A203:S203)=0,"",IF(OR(A203="",B203="",C203="",D203="",E203="",F203="",G203="",H203="",I203="",J203="",K203="",L203="",N203="",O203="",P203="",Q203="",S203=""),"Incomplete",IF(S203="Approved","Ready","Review")))</x:f>
      </x:c>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1"/>
      <x:c r="B204" s="52"/>
      <x:c r="C204" s="52"/>
      <x:c r="D204" s="52"/>
      <x:c r="E204" s="52"/>
      <x:c r="F204" s="52"/>
      <x:c r="G204" s="52"/>
      <x:c r="H204" s="52"/>
      <x:c r="I204" s="52"/>
      <x:c r="J204" s="52"/>
      <x:c r="K204" s="52"/>
      <x:c r="L204" s="52"/>
      <x:c r="M204" s="52"/>
      <x:c r="N204" s="52"/>
      <x:c r="O204" s="52"/>
      <x:c r="P204" s="52"/>
      <x:c r="Q204" s="52"/>
      <x:c r="R204" s="52"/>
      <x:c r="S204" s="52"/>
      <x:c r="T204" s="53" t="str">
        <x:f>IF(COUNTA(A204:S204)=0,"",IF(OR(A204="",B204="",C204="",D204="",E204="",F204="",G204="",H204="",I204="",J204="",K204="",L204="",N204="",O204="",P204="",Q204="",S204=""),"Incomplete",IF(S204="Approved","Ready","Review")))</x:f>
      </x:c>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51"/>
      <x:c r="B205" s="52"/>
      <x:c r="C205" s="52"/>
      <x:c r="D205" s="52"/>
      <x:c r="E205" s="52"/>
      <x:c r="F205" s="52"/>
      <x:c r="G205" s="52"/>
      <x:c r="H205" s="52"/>
      <x:c r="I205" s="52"/>
      <x:c r="J205" s="52"/>
      <x:c r="K205" s="52"/>
      <x:c r="L205" s="52"/>
      <x:c r="M205" s="52"/>
      <x:c r="N205" s="52"/>
      <x:c r="O205" s="52"/>
      <x:c r="P205" s="52"/>
      <x:c r="Q205" s="52"/>
      <x:c r="R205" s="52"/>
      <x:c r="S205" s="52"/>
      <x:c r="T205" s="53" t="str">
        <x:f>IF(COUNTA(A205:S205)=0,"",IF(OR(A205="",B205="",C205="",D205="",E205="",F205="",G205="",H205="",I205="",J205="",K205="",L205="",N205="",O205="",P205="",Q205="",S205=""),"Incomplete",IF(S205="Approved","Ready","Review")))</x:f>
      </x:c>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51"/>
      <x:c r="B206" s="52"/>
      <x:c r="C206" s="52"/>
      <x:c r="D206" s="52"/>
      <x:c r="E206" s="52"/>
      <x:c r="F206" s="52"/>
      <x:c r="G206" s="52"/>
      <x:c r="H206" s="52"/>
      <x:c r="I206" s="52"/>
      <x:c r="J206" s="52"/>
      <x:c r="K206" s="52"/>
      <x:c r="L206" s="52"/>
      <x:c r="M206" s="52"/>
      <x:c r="N206" s="52"/>
      <x:c r="O206" s="52"/>
      <x:c r="P206" s="52"/>
      <x:c r="Q206" s="52"/>
      <x:c r="R206" s="52"/>
      <x:c r="S206" s="52"/>
      <x:c r="T206" s="53" t="str">
        <x:f>IF(COUNTA(A206:S206)=0,"",IF(OR(A206="",B206="",C206="",D206="",E206="",F206="",G206="",H206="",I206="",J206="",K206="",L206="",N206="",O206="",P206="",Q206="",S206=""),"Incomplete",IF(S206="Approved","Ready","Review")))</x:f>
      </x:c>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51"/>
      <x:c r="B207" s="52"/>
      <x:c r="C207" s="52"/>
      <x:c r="D207" s="52"/>
      <x:c r="E207" s="52"/>
      <x:c r="F207" s="52"/>
      <x:c r="G207" s="52"/>
      <x:c r="H207" s="52"/>
      <x:c r="I207" s="52"/>
      <x:c r="J207" s="52"/>
      <x:c r="K207" s="52"/>
      <x:c r="L207" s="52"/>
      <x:c r="M207" s="52"/>
      <x:c r="N207" s="52"/>
      <x:c r="O207" s="52"/>
      <x:c r="P207" s="52"/>
      <x:c r="Q207" s="52"/>
      <x:c r="R207" s="52"/>
      <x:c r="S207" s="52"/>
      <x:c r="T207" s="53" t="str">
        <x:f>IF(COUNTA(A207:S207)=0,"",IF(OR(A207="",B207="",C207="",D207="",E207="",F207="",G207="",H207="",I207="",J207="",K207="",L207="",N207="",O207="",P207="",Q207="",S207=""),"Incomplete",IF(S207="Approved","Ready","Review")))</x:f>
      </x:c>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51"/>
      <x:c r="B208" s="52"/>
      <x:c r="C208" s="52"/>
      <x:c r="D208" s="52"/>
      <x:c r="E208" s="52"/>
      <x:c r="F208" s="52"/>
      <x:c r="G208" s="52"/>
      <x:c r="H208" s="52"/>
      <x:c r="I208" s="52"/>
      <x:c r="J208" s="52"/>
      <x:c r="K208" s="52"/>
      <x:c r="L208" s="52"/>
      <x:c r="M208" s="52"/>
      <x:c r="N208" s="52"/>
      <x:c r="O208" s="52"/>
      <x:c r="P208" s="52"/>
      <x:c r="Q208" s="52"/>
      <x:c r="R208" s="52"/>
      <x:c r="S208" s="52"/>
      <x:c r="T208" s="53" t="str">
        <x:f>IF(COUNTA(A208:S208)=0,"",IF(OR(A208="",B208="",C208="",D208="",E208="",F208="",G208="",H208="",I208="",J208="",K208="",L208="",N208="",O208="",P208="",Q208="",S208=""),"Incomplete",IF(S208="Approved","Ready","Review")))</x:f>
      </x:c>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51"/>
      <x:c r="B209" s="52"/>
      <x:c r="C209" s="52"/>
      <x:c r="D209" s="52"/>
      <x:c r="E209" s="52"/>
      <x:c r="F209" s="52"/>
      <x:c r="G209" s="52"/>
      <x:c r="H209" s="52"/>
      <x:c r="I209" s="52"/>
      <x:c r="J209" s="52"/>
      <x:c r="K209" s="52"/>
      <x:c r="L209" s="52"/>
      <x:c r="M209" s="52"/>
      <x:c r="N209" s="52"/>
      <x:c r="O209" s="52"/>
      <x:c r="P209" s="52"/>
      <x:c r="Q209" s="52"/>
      <x:c r="R209" s="52"/>
      <x:c r="S209" s="52"/>
      <x:c r="T209" s="53" t="str">
        <x:f>IF(COUNTA(A209:S209)=0,"",IF(OR(A209="",B209="",C209="",D209="",E209="",F209="",G209="",H209="",I209="",J209="",K209="",L209="",N209="",O209="",P209="",Q209="",S209=""),"Incomplete",IF(S209="Approved","Ready","Review")))</x:f>
      </x:c>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51"/>
      <x:c r="B210" s="52"/>
      <x:c r="C210" s="52"/>
      <x:c r="D210" s="52"/>
      <x:c r="E210" s="52"/>
      <x:c r="F210" s="52"/>
      <x:c r="G210" s="52"/>
      <x:c r="H210" s="52"/>
      <x:c r="I210" s="52"/>
      <x:c r="J210" s="52"/>
      <x:c r="K210" s="52"/>
      <x:c r="L210" s="52"/>
      <x:c r="M210" s="52"/>
      <x:c r="N210" s="52"/>
      <x:c r="O210" s="52"/>
      <x:c r="P210" s="52"/>
      <x:c r="Q210" s="52"/>
      <x:c r="R210" s="52"/>
      <x:c r="S210" s="52"/>
      <x:c r="T210" s="53" t="str">
        <x:f>IF(COUNTA(A210:S210)=0,"",IF(OR(A210="",B210="",C210="",D210="",E210="",F210="",G210="",H210="",I210="",J210="",K210="",L210="",N210="",O210="",P210="",Q210="",S210=""),"Incomplete",IF(S210="Approved","Ready","Review")))</x:f>
      </x:c>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51"/>
      <x:c r="B211" s="52"/>
      <x:c r="C211" s="52"/>
      <x:c r="D211" s="52"/>
      <x:c r="E211" s="52"/>
      <x:c r="F211" s="52"/>
      <x:c r="G211" s="52"/>
      <x:c r="H211" s="52"/>
      <x:c r="I211" s="52"/>
      <x:c r="J211" s="52"/>
      <x:c r="K211" s="52"/>
      <x:c r="L211" s="52"/>
      <x:c r="M211" s="52"/>
      <x:c r="N211" s="52"/>
      <x:c r="O211" s="52"/>
      <x:c r="P211" s="52"/>
      <x:c r="Q211" s="52"/>
      <x:c r="R211" s="52"/>
      <x:c r="S211" s="52"/>
      <x:c r="T211" s="53" t="str">
        <x:f>IF(COUNTA(A211:S211)=0,"",IF(OR(A211="",B211="",C211="",D211="",E211="",F211="",G211="",H211="",I211="",J211="",K211="",L211="",N211="",O211="",P211="",Q211="",S211=""),"Incomplete",IF(S211="Approved","Ready","Review")))</x:f>
      </x:c>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51"/>
      <x:c r="B212" s="52"/>
      <x:c r="C212" s="52"/>
      <x:c r="D212" s="52"/>
      <x:c r="E212" s="52"/>
      <x:c r="F212" s="52"/>
      <x:c r="G212" s="52"/>
      <x:c r="H212" s="52"/>
      <x:c r="I212" s="52"/>
      <x:c r="J212" s="52"/>
      <x:c r="K212" s="52"/>
      <x:c r="L212" s="52"/>
      <x:c r="M212" s="52"/>
      <x:c r="N212" s="52"/>
      <x:c r="O212" s="52"/>
      <x:c r="P212" s="52"/>
      <x:c r="Q212" s="52"/>
      <x:c r="R212" s="52"/>
      <x:c r="S212" s="52"/>
      <x:c r="T212" s="53" t="str">
        <x:f>IF(COUNTA(A212:S212)=0,"",IF(OR(A212="",B212="",C212="",D212="",E212="",F212="",G212="",H212="",I212="",J212="",K212="",L212="",N212="",O212="",P212="",Q212="",S212=""),"Incomplete",IF(S212="Approved","Ready","Review")))</x:f>
      </x:c>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51"/>
      <x:c r="B213" s="52"/>
      <x:c r="C213" s="52"/>
      <x:c r="D213" s="52"/>
      <x:c r="E213" s="52"/>
      <x:c r="F213" s="52"/>
      <x:c r="G213" s="52"/>
      <x:c r="H213" s="52"/>
      <x:c r="I213" s="52"/>
      <x:c r="J213" s="52"/>
      <x:c r="K213" s="52"/>
      <x:c r="L213" s="52"/>
      <x:c r="M213" s="52"/>
      <x:c r="N213" s="52"/>
      <x:c r="O213" s="52"/>
      <x:c r="P213" s="52"/>
      <x:c r="Q213" s="52"/>
      <x:c r="R213" s="52"/>
      <x:c r="S213" s="52"/>
      <x:c r="T213" s="53" t="str">
        <x:f>IF(COUNTA(A213:S213)=0,"",IF(OR(A213="",B213="",C213="",D213="",E213="",F213="",G213="",H213="",I213="",J213="",K213="",L213="",N213="",O213="",P213="",Q213="",S213=""),"Incomplete",IF(S213="Approved","Ready","Review")))</x:f>
      </x:c>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51"/>
      <x:c r="B214" s="52"/>
      <x:c r="C214" s="52"/>
      <x:c r="D214" s="52"/>
      <x:c r="E214" s="52"/>
      <x:c r="F214" s="52"/>
      <x:c r="G214" s="52"/>
      <x:c r="H214" s="52"/>
      <x:c r="I214" s="52"/>
      <x:c r="J214" s="52"/>
      <x:c r="K214" s="52"/>
      <x:c r="L214" s="52"/>
      <x:c r="M214" s="52"/>
      <x:c r="N214" s="52"/>
      <x:c r="O214" s="52"/>
      <x:c r="P214" s="52"/>
      <x:c r="Q214" s="52"/>
      <x:c r="R214" s="52"/>
      <x:c r="S214" s="52"/>
      <x:c r="T214" s="53" t="str">
        <x:f>IF(COUNTA(A214:S214)=0,"",IF(OR(A214="",B214="",C214="",D214="",E214="",F214="",G214="",H214="",I214="",J214="",K214="",L214="",N214="",O214="",P214="",Q214="",S214=""),"Incomplete",IF(S214="Approved","Ready","Review")))</x:f>
      </x:c>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51"/>
      <x:c r="B215" s="52"/>
      <x:c r="C215" s="52"/>
      <x:c r="D215" s="52"/>
      <x:c r="E215" s="52"/>
      <x:c r="F215" s="52"/>
      <x:c r="G215" s="52"/>
      <x:c r="H215" s="52"/>
      <x:c r="I215" s="52"/>
      <x:c r="J215" s="52"/>
      <x:c r="K215" s="52"/>
      <x:c r="L215" s="52"/>
      <x:c r="M215" s="52"/>
      <x:c r="N215" s="52"/>
      <x:c r="O215" s="52"/>
      <x:c r="P215" s="52"/>
      <x:c r="Q215" s="52"/>
      <x:c r="R215" s="52"/>
      <x:c r="S215" s="52"/>
      <x:c r="T215" s="53" t="str">
        <x:f>IF(COUNTA(A215:S215)=0,"",IF(OR(A215="",B215="",C215="",D215="",E215="",F215="",G215="",H215="",I215="",J215="",K215="",L215="",N215="",O215="",P215="",Q215="",S215=""),"Incomplete",IF(S215="Approved","Ready","Review")))</x:f>
      </x:c>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51"/>
      <x:c r="B216" s="52"/>
      <x:c r="C216" s="52"/>
      <x:c r="D216" s="52"/>
      <x:c r="E216" s="52"/>
      <x:c r="F216" s="52"/>
      <x:c r="G216" s="52"/>
      <x:c r="H216" s="52"/>
      <x:c r="I216" s="52"/>
      <x:c r="J216" s="52"/>
      <x:c r="K216" s="52"/>
      <x:c r="L216" s="52"/>
      <x:c r="M216" s="52"/>
      <x:c r="N216" s="52"/>
      <x:c r="O216" s="52"/>
      <x:c r="P216" s="52"/>
      <x:c r="Q216" s="52"/>
      <x:c r="R216" s="52"/>
      <x:c r="S216" s="52"/>
      <x:c r="T216" s="53" t="str">
        <x:f>IF(COUNTA(A216:S216)=0,"",IF(OR(A216="",B216="",C216="",D216="",E216="",F216="",G216="",H216="",I216="",J216="",K216="",L216="",N216="",O216="",P216="",Q216="",S216=""),"Incomplete",IF(S216="Approved","Ready","Review")))</x:f>
      </x:c>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51"/>
      <x:c r="B217" s="52"/>
      <x:c r="C217" s="52"/>
      <x:c r="D217" s="52"/>
      <x:c r="E217" s="52"/>
      <x:c r="F217" s="52"/>
      <x:c r="G217" s="52"/>
      <x:c r="H217" s="52"/>
      <x:c r="I217" s="52"/>
      <x:c r="J217" s="52"/>
      <x:c r="K217" s="52"/>
      <x:c r="L217" s="52"/>
      <x:c r="M217" s="52"/>
      <x:c r="N217" s="52"/>
      <x:c r="O217" s="52"/>
      <x:c r="P217" s="52"/>
      <x:c r="Q217" s="52"/>
      <x:c r="R217" s="52"/>
      <x:c r="S217" s="52"/>
      <x:c r="T217" s="53" t="str">
        <x:f>IF(COUNTA(A217:S217)=0,"",IF(OR(A217="",B217="",C217="",D217="",E217="",F217="",G217="",H217="",I217="",J217="",K217="",L217="",N217="",O217="",P217="",Q217="",S217=""),"Incomplete",IF(S217="Approved","Ready","Review")))</x:f>
      </x:c>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51"/>
      <x:c r="B218" s="52"/>
      <x:c r="C218" s="52"/>
      <x:c r="D218" s="52"/>
      <x:c r="E218" s="52"/>
      <x:c r="F218" s="52"/>
      <x:c r="G218" s="52"/>
      <x:c r="H218" s="52"/>
      <x:c r="I218" s="52"/>
      <x:c r="J218" s="52"/>
      <x:c r="K218" s="52"/>
      <x:c r="L218" s="52"/>
      <x:c r="M218" s="52"/>
      <x:c r="N218" s="52"/>
      <x:c r="O218" s="52"/>
      <x:c r="P218" s="52"/>
      <x:c r="Q218" s="52"/>
      <x:c r="R218" s="52"/>
      <x:c r="S218" s="52"/>
      <x:c r="T218" s="53" t="str">
        <x:f>IF(COUNTA(A218:S218)=0,"",IF(OR(A218="",B218="",C218="",D218="",E218="",F218="",G218="",H218="",I218="",J218="",K218="",L218="",N218="",O218="",P218="",Q218="",S218=""),"Incomplete",IF(S218="Approved","Ready","Review")))</x:f>
      </x:c>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51"/>
      <x:c r="B219" s="52"/>
      <x:c r="C219" s="52"/>
      <x:c r="D219" s="52"/>
      <x:c r="E219" s="52"/>
      <x:c r="F219" s="52"/>
      <x:c r="G219" s="52"/>
      <x:c r="H219" s="52"/>
      <x:c r="I219" s="52"/>
      <x:c r="J219" s="52"/>
      <x:c r="K219" s="52"/>
      <x:c r="L219" s="52"/>
      <x:c r="M219" s="52"/>
      <x:c r="N219" s="52"/>
      <x:c r="O219" s="52"/>
      <x:c r="P219" s="52"/>
      <x:c r="Q219" s="52"/>
      <x:c r="R219" s="52"/>
      <x:c r="S219" s="52"/>
      <x:c r="T219" s="53" t="str">
        <x:f>IF(COUNTA(A219:S219)=0,"",IF(OR(A219="",B219="",C219="",D219="",E219="",F219="",G219="",H219="",I219="",J219="",K219="",L219="",N219="",O219="",P219="",Q219="",S219=""),"Incomplete",IF(S219="Approved","Ready","Review")))</x:f>
      </x:c>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51"/>
      <x:c r="B220" s="52"/>
      <x:c r="C220" s="52"/>
      <x:c r="D220" s="52"/>
      <x:c r="E220" s="52"/>
      <x:c r="F220" s="52"/>
      <x:c r="G220" s="52"/>
      <x:c r="H220" s="52"/>
      <x:c r="I220" s="52"/>
      <x:c r="J220" s="52"/>
      <x:c r="K220" s="52"/>
      <x:c r="L220" s="52"/>
      <x:c r="M220" s="52"/>
      <x:c r="N220" s="52"/>
      <x:c r="O220" s="52"/>
      <x:c r="P220" s="52"/>
      <x:c r="Q220" s="52"/>
      <x:c r="R220" s="52"/>
      <x:c r="S220" s="52"/>
      <x:c r="T220" s="53" t="str">
        <x:f>IF(COUNTA(A220:S220)=0,"",IF(OR(A220="",B220="",C220="",D220="",E220="",F220="",G220="",H220="",I220="",J220="",K220="",L220="",N220="",O220="",P220="",Q220="",S220=""),"Incomplete",IF(S220="Approved","Ready","Review")))</x:f>
      </x:c>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51"/>
      <x:c r="B221" s="52"/>
      <x:c r="C221" s="52"/>
      <x:c r="D221" s="52"/>
      <x:c r="E221" s="52"/>
      <x:c r="F221" s="52"/>
      <x:c r="G221" s="52"/>
      <x:c r="H221" s="52"/>
      <x:c r="I221" s="52"/>
      <x:c r="J221" s="52"/>
      <x:c r="K221" s="52"/>
      <x:c r="L221" s="52"/>
      <x:c r="M221" s="52"/>
      <x:c r="N221" s="52"/>
      <x:c r="O221" s="52"/>
      <x:c r="P221" s="52"/>
      <x:c r="Q221" s="52"/>
      <x:c r="R221" s="52"/>
      <x:c r="S221" s="52"/>
      <x:c r="T221" s="53" t="str">
        <x:f>IF(COUNTA(A221:S221)=0,"",IF(OR(A221="",B221="",C221="",D221="",E221="",F221="",G221="",H221="",I221="",J221="",K221="",L221="",N221="",O221="",P221="",Q221="",S221=""),"Incomplete",IF(S221="Approved","Ready","Review")))</x:f>
      </x:c>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51"/>
      <x:c r="B222" s="52"/>
      <x:c r="C222" s="52"/>
      <x:c r="D222" s="52"/>
      <x:c r="E222" s="52"/>
      <x:c r="F222" s="52"/>
      <x:c r="G222" s="52"/>
      <x:c r="H222" s="52"/>
      <x:c r="I222" s="52"/>
      <x:c r="J222" s="52"/>
      <x:c r="K222" s="52"/>
      <x:c r="L222" s="52"/>
      <x:c r="M222" s="52"/>
      <x:c r="N222" s="52"/>
      <x:c r="O222" s="52"/>
      <x:c r="P222" s="52"/>
      <x:c r="Q222" s="52"/>
      <x:c r="R222" s="52"/>
      <x:c r="S222" s="52"/>
      <x:c r="T222" s="53" t="str">
        <x:f>IF(COUNTA(A222:S222)=0,"",IF(OR(A222="",B222="",C222="",D222="",E222="",F222="",G222="",H222="",I222="",J222="",K222="",L222="",N222="",O222="",P222="",Q222="",S222=""),"Incomplete",IF(S222="Approved","Ready","Review")))</x:f>
      </x:c>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51"/>
      <x:c r="B223" s="52"/>
      <x:c r="C223" s="52"/>
      <x:c r="D223" s="52"/>
      <x:c r="E223" s="52"/>
      <x:c r="F223" s="52"/>
      <x:c r="G223" s="52"/>
      <x:c r="H223" s="52"/>
      <x:c r="I223" s="52"/>
      <x:c r="J223" s="52"/>
      <x:c r="K223" s="52"/>
      <x:c r="L223" s="52"/>
      <x:c r="M223" s="52"/>
      <x:c r="N223" s="52"/>
      <x:c r="O223" s="52"/>
      <x:c r="P223" s="52"/>
      <x:c r="Q223" s="52"/>
      <x:c r="R223" s="52"/>
      <x:c r="S223" s="52"/>
      <x:c r="T223" s="53" t="str">
        <x:f>IF(COUNTA(A223:S223)=0,"",IF(OR(A223="",B223="",C223="",D223="",E223="",F223="",G223="",H223="",I223="",J223="",K223="",L223="",N223="",O223="",P223="",Q223="",S223=""),"Incomplete",IF(S223="Approved","Ready","Review")))</x:f>
      </x:c>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51"/>
      <x:c r="B224" s="52"/>
      <x:c r="C224" s="52"/>
      <x:c r="D224" s="52"/>
      <x:c r="E224" s="52"/>
      <x:c r="F224" s="52"/>
      <x:c r="G224" s="52"/>
      <x:c r="H224" s="52"/>
      <x:c r="I224" s="52"/>
      <x:c r="J224" s="52"/>
      <x:c r="K224" s="52"/>
      <x:c r="L224" s="52"/>
      <x:c r="M224" s="52"/>
      <x:c r="N224" s="52"/>
      <x:c r="O224" s="52"/>
      <x:c r="P224" s="52"/>
      <x:c r="Q224" s="52"/>
      <x:c r="R224" s="52"/>
      <x:c r="S224" s="52"/>
      <x:c r="T224" s="53" t="str">
        <x:f>IF(COUNTA(A224:S224)=0,"",IF(OR(A224="",B224="",C224="",D224="",E224="",F224="",G224="",H224="",I224="",J224="",K224="",L224="",N224="",O224="",P224="",Q224="",S224=""),"Incomplete",IF(S224="Approved","Ready","Review")))</x:f>
      </x:c>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51"/>
      <x:c r="B225" s="52"/>
      <x:c r="C225" s="52"/>
      <x:c r="D225" s="52"/>
      <x:c r="E225" s="52"/>
      <x:c r="F225" s="52"/>
      <x:c r="G225" s="52"/>
      <x:c r="H225" s="52"/>
      <x:c r="I225" s="52"/>
      <x:c r="J225" s="52"/>
      <x:c r="K225" s="52"/>
      <x:c r="L225" s="52"/>
      <x:c r="M225" s="52"/>
      <x:c r="N225" s="52"/>
      <x:c r="O225" s="52"/>
      <x:c r="P225" s="52"/>
      <x:c r="Q225" s="52"/>
      <x:c r="R225" s="52"/>
      <x:c r="S225" s="52"/>
      <x:c r="T225" s="53" t="str">
        <x:f>IF(COUNTA(A225:S225)=0,"",IF(OR(A225="",B225="",C225="",D225="",E225="",F225="",G225="",H225="",I225="",J225="",K225="",L225="",N225="",O225="",P225="",Q225="",S225=""),"Incomplete",IF(S225="Approved","Ready","Review")))</x:f>
      </x:c>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51"/>
      <x:c r="B226" s="52"/>
      <x:c r="C226" s="52"/>
      <x:c r="D226" s="52"/>
      <x:c r="E226" s="52"/>
      <x:c r="F226" s="52"/>
      <x:c r="G226" s="52"/>
      <x:c r="H226" s="52"/>
      <x:c r="I226" s="52"/>
      <x:c r="J226" s="52"/>
      <x:c r="K226" s="52"/>
      <x:c r="L226" s="52"/>
      <x:c r="M226" s="52"/>
      <x:c r="N226" s="52"/>
      <x:c r="O226" s="52"/>
      <x:c r="P226" s="52"/>
      <x:c r="Q226" s="52"/>
      <x:c r="R226" s="52"/>
      <x:c r="S226" s="52"/>
      <x:c r="T226" s="53" t="str">
        <x:f>IF(COUNTA(A226:S226)=0,"",IF(OR(A226="",B226="",C226="",D226="",E226="",F226="",G226="",H226="",I226="",J226="",K226="",L226="",N226="",O226="",P226="",Q226="",S226=""),"Incomplete",IF(S226="Approved","Ready","Review")))</x:f>
      </x:c>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51"/>
      <x:c r="B227" s="52"/>
      <x:c r="C227" s="52"/>
      <x:c r="D227" s="52"/>
      <x:c r="E227" s="52"/>
      <x:c r="F227" s="52"/>
      <x:c r="G227" s="52"/>
      <x:c r="H227" s="52"/>
      <x:c r="I227" s="52"/>
      <x:c r="J227" s="52"/>
      <x:c r="K227" s="52"/>
      <x:c r="L227" s="52"/>
      <x:c r="M227" s="52"/>
      <x:c r="N227" s="52"/>
      <x:c r="O227" s="52"/>
      <x:c r="P227" s="52"/>
      <x:c r="Q227" s="52"/>
      <x:c r="R227" s="52"/>
      <x:c r="S227" s="52"/>
      <x:c r="T227" s="53" t="str">
        <x:f>IF(COUNTA(A227:S227)=0,"",IF(OR(A227="",B227="",C227="",D227="",E227="",F227="",G227="",H227="",I227="",J227="",K227="",L227="",N227="",O227="",P227="",Q227="",S227=""),"Incomplete",IF(S227="Approved","Ready","Review")))</x:f>
      </x:c>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51"/>
      <x:c r="B228" s="52"/>
      <x:c r="C228" s="52"/>
      <x:c r="D228" s="52"/>
      <x:c r="E228" s="52"/>
      <x:c r="F228" s="52"/>
      <x:c r="G228" s="52"/>
      <x:c r="H228" s="52"/>
      <x:c r="I228" s="52"/>
      <x:c r="J228" s="52"/>
      <x:c r="K228" s="52"/>
      <x:c r="L228" s="52"/>
      <x:c r="M228" s="52"/>
      <x:c r="N228" s="52"/>
      <x:c r="O228" s="52"/>
      <x:c r="P228" s="52"/>
      <x:c r="Q228" s="52"/>
      <x:c r="R228" s="52"/>
      <x:c r="S228" s="52"/>
      <x:c r="T228" s="53" t="str">
        <x:f>IF(COUNTA(A228:S228)=0,"",IF(OR(A228="",B228="",C228="",D228="",E228="",F228="",G228="",H228="",I228="",J228="",K228="",L228="",N228="",O228="",P228="",Q228="",S228=""),"Incomplete",IF(S228="Approved","Ready","Review")))</x:f>
      </x:c>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51"/>
      <x:c r="B229" s="52"/>
      <x:c r="C229" s="52"/>
      <x:c r="D229" s="52"/>
      <x:c r="E229" s="52"/>
      <x:c r="F229" s="52"/>
      <x:c r="G229" s="52"/>
      <x:c r="H229" s="52"/>
      <x:c r="I229" s="52"/>
      <x:c r="J229" s="52"/>
      <x:c r="K229" s="52"/>
      <x:c r="L229" s="52"/>
      <x:c r="M229" s="52"/>
      <x:c r="N229" s="52"/>
      <x:c r="O229" s="52"/>
      <x:c r="P229" s="52"/>
      <x:c r="Q229" s="52"/>
      <x:c r="R229" s="52"/>
      <x:c r="S229" s="52"/>
      <x:c r="T229" s="53" t="str">
        <x:f>IF(COUNTA(A229:S229)=0,"",IF(OR(A229="",B229="",C229="",D229="",E229="",F229="",G229="",H229="",I229="",J229="",K229="",L229="",N229="",O229="",P229="",Q229="",S229=""),"Incomplete",IF(S229="Approved","Ready","Review")))</x:f>
      </x:c>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51"/>
      <x:c r="B230" s="52"/>
      <x:c r="C230" s="52"/>
      <x:c r="D230" s="52"/>
      <x:c r="E230" s="52"/>
      <x:c r="F230" s="52"/>
      <x:c r="G230" s="52"/>
      <x:c r="H230" s="52"/>
      <x:c r="I230" s="52"/>
      <x:c r="J230" s="52"/>
      <x:c r="K230" s="52"/>
      <x:c r="L230" s="52"/>
      <x:c r="M230" s="52"/>
      <x:c r="N230" s="52"/>
      <x:c r="O230" s="52"/>
      <x:c r="P230" s="52"/>
      <x:c r="Q230" s="52"/>
      <x:c r="R230" s="52"/>
      <x:c r="S230" s="52"/>
      <x:c r="T230" s="53" t="str">
        <x:f>IF(COUNTA(A230:S230)=0,"",IF(OR(A230="",B230="",C230="",D230="",E230="",F230="",G230="",H230="",I230="",J230="",K230="",L230="",N230="",O230="",P230="",Q230="",S230=""),"Incomplete",IF(S230="Approved","Ready","Review")))</x:f>
      </x:c>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51"/>
      <x:c r="B231" s="52"/>
      <x:c r="C231" s="52"/>
      <x:c r="D231" s="52"/>
      <x:c r="E231" s="52"/>
      <x:c r="F231" s="52"/>
      <x:c r="G231" s="52"/>
      <x:c r="H231" s="52"/>
      <x:c r="I231" s="52"/>
      <x:c r="J231" s="52"/>
      <x:c r="K231" s="52"/>
      <x:c r="L231" s="52"/>
      <x:c r="M231" s="52"/>
      <x:c r="N231" s="52"/>
      <x:c r="O231" s="52"/>
      <x:c r="P231" s="52"/>
      <x:c r="Q231" s="52"/>
      <x:c r="R231" s="52"/>
      <x:c r="S231" s="52"/>
      <x:c r="T231" s="53" t="str">
        <x:f>IF(COUNTA(A231:S231)=0,"",IF(OR(A231="",B231="",C231="",D231="",E231="",F231="",G231="",H231="",I231="",J231="",K231="",L231="",N231="",O231="",P231="",Q231="",S231=""),"Incomplete",IF(S231="Approved","Ready","Review")))</x:f>
      </x:c>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51"/>
      <x:c r="B232" s="52"/>
      <x:c r="C232" s="52"/>
      <x:c r="D232" s="52"/>
      <x:c r="E232" s="52"/>
      <x:c r="F232" s="52"/>
      <x:c r="G232" s="52"/>
      <x:c r="H232" s="52"/>
      <x:c r="I232" s="52"/>
      <x:c r="J232" s="52"/>
      <x:c r="K232" s="52"/>
      <x:c r="L232" s="52"/>
      <x:c r="M232" s="52"/>
      <x:c r="N232" s="52"/>
      <x:c r="O232" s="52"/>
      <x:c r="P232" s="52"/>
      <x:c r="Q232" s="52"/>
      <x:c r="R232" s="52"/>
      <x:c r="S232" s="52"/>
      <x:c r="T232" s="53" t="str">
        <x:f>IF(COUNTA(A232:S232)=0,"",IF(OR(A232="",B232="",C232="",D232="",E232="",F232="",G232="",H232="",I232="",J232="",K232="",L232="",N232="",O232="",P232="",Q232="",S232=""),"Incomplete",IF(S232="Approved","Ready","Review")))</x:f>
      </x:c>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51"/>
      <x:c r="B233" s="52"/>
      <x:c r="C233" s="52"/>
      <x:c r="D233" s="52"/>
      <x:c r="E233" s="52"/>
      <x:c r="F233" s="52"/>
      <x:c r="G233" s="52"/>
      <x:c r="H233" s="52"/>
      <x:c r="I233" s="52"/>
      <x:c r="J233" s="52"/>
      <x:c r="K233" s="52"/>
      <x:c r="L233" s="52"/>
      <x:c r="M233" s="52"/>
      <x:c r="N233" s="52"/>
      <x:c r="O233" s="52"/>
      <x:c r="P233" s="52"/>
      <x:c r="Q233" s="52"/>
      <x:c r="R233" s="52"/>
      <x:c r="S233" s="52"/>
      <x:c r="T233" s="53" t="str">
        <x:f>IF(COUNTA(A233:S233)=0,"",IF(OR(A233="",B233="",C233="",D233="",E233="",F233="",G233="",H233="",I233="",J233="",K233="",L233="",N233="",O233="",P233="",Q233="",S233=""),"Incomplete",IF(S233="Approved","Ready","Review")))</x:f>
      </x:c>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51"/>
      <x:c r="B234" s="52"/>
      <x:c r="C234" s="52"/>
      <x:c r="D234" s="52"/>
      <x:c r="E234" s="52"/>
      <x:c r="F234" s="52"/>
      <x:c r="G234" s="52"/>
      <x:c r="H234" s="52"/>
      <x:c r="I234" s="52"/>
      <x:c r="J234" s="52"/>
      <x:c r="K234" s="52"/>
      <x:c r="L234" s="52"/>
      <x:c r="M234" s="52"/>
      <x:c r="N234" s="52"/>
      <x:c r="O234" s="52"/>
      <x:c r="P234" s="52"/>
      <x:c r="Q234" s="52"/>
      <x:c r="R234" s="52"/>
      <x:c r="S234" s="52"/>
      <x:c r="T234" s="53" t="str">
        <x:f>IF(COUNTA(A234:S234)=0,"",IF(OR(A234="",B234="",C234="",D234="",E234="",F234="",G234="",H234="",I234="",J234="",K234="",L234="",N234="",O234="",P234="",Q234="",S234=""),"Incomplete",IF(S234="Approved","Ready","Review")))</x:f>
      </x:c>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51"/>
      <x:c r="B235" s="52"/>
      <x:c r="C235" s="52"/>
      <x:c r="D235" s="52"/>
      <x:c r="E235" s="52"/>
      <x:c r="F235" s="52"/>
      <x:c r="G235" s="52"/>
      <x:c r="H235" s="52"/>
      <x:c r="I235" s="52"/>
      <x:c r="J235" s="52"/>
      <x:c r="K235" s="52"/>
      <x:c r="L235" s="52"/>
      <x:c r="M235" s="52"/>
      <x:c r="N235" s="52"/>
      <x:c r="O235" s="52"/>
      <x:c r="P235" s="52"/>
      <x:c r="Q235" s="52"/>
      <x:c r="R235" s="52"/>
      <x:c r="S235" s="52"/>
      <x:c r="T235" s="53" t="str">
        <x:f>IF(COUNTA(A235:S235)=0,"",IF(OR(A235="",B235="",C235="",D235="",E235="",F235="",G235="",H235="",I235="",J235="",K235="",L235="",N235="",O235="",P235="",Q235="",S235=""),"Incomplete",IF(S235="Approved","Ready","Review")))</x:f>
      </x:c>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51"/>
      <x:c r="B236" s="52"/>
      <x:c r="C236" s="52"/>
      <x:c r="D236" s="52"/>
      <x:c r="E236" s="52"/>
      <x:c r="F236" s="52"/>
      <x:c r="G236" s="52"/>
      <x:c r="H236" s="52"/>
      <x:c r="I236" s="52"/>
      <x:c r="J236" s="52"/>
      <x:c r="K236" s="52"/>
      <x:c r="L236" s="52"/>
      <x:c r="M236" s="52"/>
      <x:c r="N236" s="52"/>
      <x:c r="O236" s="52"/>
      <x:c r="P236" s="52"/>
      <x:c r="Q236" s="52"/>
      <x:c r="R236" s="52"/>
      <x:c r="S236" s="52"/>
      <x:c r="T236" s="53" t="str">
        <x:f>IF(COUNTA(A236:S236)=0,"",IF(OR(A236="",B236="",C236="",D236="",E236="",F236="",G236="",H236="",I236="",J236="",K236="",L236="",N236="",O236="",P236="",Q236="",S236=""),"Incomplete",IF(S236="Approved","Ready","Review")))</x:f>
      </x:c>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51"/>
      <x:c r="B237" s="52"/>
      <x:c r="C237" s="52"/>
      <x:c r="D237" s="52"/>
      <x:c r="E237" s="52"/>
      <x:c r="F237" s="52"/>
      <x:c r="G237" s="52"/>
      <x:c r="H237" s="52"/>
      <x:c r="I237" s="52"/>
      <x:c r="J237" s="52"/>
      <x:c r="K237" s="52"/>
      <x:c r="L237" s="52"/>
      <x:c r="M237" s="52"/>
      <x:c r="N237" s="52"/>
      <x:c r="O237" s="52"/>
      <x:c r="P237" s="52"/>
      <x:c r="Q237" s="52"/>
      <x:c r="R237" s="52"/>
      <x:c r="S237" s="52"/>
      <x:c r="T237" s="53" t="str">
        <x:f>IF(COUNTA(A237:S237)=0,"",IF(OR(A237="",B237="",C237="",D237="",E237="",F237="",G237="",H237="",I237="",J237="",K237="",L237="",N237="",O237="",P237="",Q237="",S237=""),"Incomplete",IF(S237="Approved","Ready","Review")))</x:f>
      </x:c>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51"/>
      <x:c r="B238" s="52"/>
      <x:c r="C238" s="52"/>
      <x:c r="D238" s="52"/>
      <x:c r="E238" s="52"/>
      <x:c r="F238" s="52"/>
      <x:c r="G238" s="52"/>
      <x:c r="H238" s="52"/>
      <x:c r="I238" s="52"/>
      <x:c r="J238" s="52"/>
      <x:c r="K238" s="52"/>
      <x:c r="L238" s="52"/>
      <x:c r="M238" s="52"/>
      <x:c r="N238" s="52"/>
      <x:c r="O238" s="52"/>
      <x:c r="P238" s="52"/>
      <x:c r="Q238" s="52"/>
      <x:c r="R238" s="52"/>
      <x:c r="S238" s="52"/>
      <x:c r="T238" s="53" t="str">
        <x:f>IF(COUNTA(A238:S238)=0,"",IF(OR(A238="",B238="",C238="",D238="",E238="",F238="",G238="",H238="",I238="",J238="",K238="",L238="",N238="",O238="",P238="",Q238="",S238=""),"Incomplete",IF(S238="Approved","Ready","Review")))</x:f>
      </x:c>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51"/>
      <x:c r="B239" s="52"/>
      <x:c r="C239" s="52"/>
      <x:c r="D239" s="52"/>
      <x:c r="E239" s="52"/>
      <x:c r="F239" s="52"/>
      <x:c r="G239" s="52"/>
      <x:c r="H239" s="52"/>
      <x:c r="I239" s="52"/>
      <x:c r="J239" s="52"/>
      <x:c r="K239" s="52"/>
      <x:c r="L239" s="52"/>
      <x:c r="M239" s="52"/>
      <x:c r="N239" s="52"/>
      <x:c r="O239" s="52"/>
      <x:c r="P239" s="52"/>
      <x:c r="Q239" s="52"/>
      <x:c r="R239" s="52"/>
      <x:c r="S239" s="52"/>
      <x:c r="T239" s="53" t="str">
        <x:f>IF(COUNTA(A239:S239)=0,"",IF(OR(A239="",B239="",C239="",D239="",E239="",F239="",G239="",H239="",I239="",J239="",K239="",L239="",N239="",O239="",P239="",Q239="",S239=""),"Incomplete",IF(S239="Approved","Ready","Review")))</x:f>
      </x:c>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51"/>
      <x:c r="B240" s="52"/>
      <x:c r="C240" s="52"/>
      <x:c r="D240" s="52"/>
      <x:c r="E240" s="52"/>
      <x:c r="F240" s="52"/>
      <x:c r="G240" s="52"/>
      <x:c r="H240" s="52"/>
      <x:c r="I240" s="52"/>
      <x:c r="J240" s="52"/>
      <x:c r="K240" s="52"/>
      <x:c r="L240" s="52"/>
      <x:c r="M240" s="52"/>
      <x:c r="N240" s="52"/>
      <x:c r="O240" s="52"/>
      <x:c r="P240" s="52"/>
      <x:c r="Q240" s="52"/>
      <x:c r="R240" s="52"/>
      <x:c r="S240" s="52"/>
      <x:c r="T240" s="53" t="str">
        <x:f>IF(COUNTA(A240:S240)=0,"",IF(OR(A240="",B240="",C240="",D240="",E240="",F240="",G240="",H240="",I240="",J240="",K240="",L240="",N240="",O240="",P240="",Q240="",S240=""),"Incomplete",IF(S240="Approved","Ready","Review")))</x:f>
      </x:c>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51"/>
      <x:c r="B241" s="52"/>
      <x:c r="C241" s="52"/>
      <x:c r="D241" s="52"/>
      <x:c r="E241" s="52"/>
      <x:c r="F241" s="52"/>
      <x:c r="G241" s="52"/>
      <x:c r="H241" s="52"/>
      <x:c r="I241" s="52"/>
      <x:c r="J241" s="52"/>
      <x:c r="K241" s="52"/>
      <x:c r="L241" s="52"/>
      <x:c r="M241" s="52"/>
      <x:c r="N241" s="52"/>
      <x:c r="O241" s="52"/>
      <x:c r="P241" s="52"/>
      <x:c r="Q241" s="52"/>
      <x:c r="R241" s="52"/>
      <x:c r="S241" s="52"/>
      <x:c r="T241" s="53" t="str">
        <x:f>IF(COUNTA(A241:S241)=0,"",IF(OR(A241="",B241="",C241="",D241="",E241="",F241="",G241="",H241="",I241="",J241="",K241="",L241="",N241="",O241="",P241="",Q241="",S241=""),"Incomplete",IF(S241="Approved","Ready","Review")))</x:f>
      </x:c>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51"/>
      <x:c r="B242" s="52"/>
      <x:c r="C242" s="52"/>
      <x:c r="D242" s="52"/>
      <x:c r="E242" s="52"/>
      <x:c r="F242" s="52"/>
      <x:c r="G242" s="52"/>
      <x:c r="H242" s="52"/>
      <x:c r="I242" s="52"/>
      <x:c r="J242" s="52"/>
      <x:c r="K242" s="52"/>
      <x:c r="L242" s="52"/>
      <x:c r="M242" s="52"/>
      <x:c r="N242" s="52"/>
      <x:c r="O242" s="52"/>
      <x:c r="P242" s="52"/>
      <x:c r="Q242" s="52"/>
      <x:c r="R242" s="52"/>
      <x:c r="S242" s="52"/>
      <x:c r="T242" s="53" t="str">
        <x:f>IF(COUNTA(A242:S242)=0,"",IF(OR(A242="",B242="",C242="",D242="",E242="",F242="",G242="",H242="",I242="",J242="",K242="",L242="",N242="",O242="",P242="",Q242="",S242=""),"Incomplete",IF(S242="Approved","Ready","Review")))</x:f>
      </x:c>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51"/>
      <x:c r="B243" s="52"/>
      <x:c r="C243" s="52"/>
      <x:c r="D243" s="52"/>
      <x:c r="E243" s="52"/>
      <x:c r="F243" s="52"/>
      <x:c r="G243" s="52"/>
      <x:c r="H243" s="52"/>
      <x:c r="I243" s="52"/>
      <x:c r="J243" s="52"/>
      <x:c r="K243" s="52"/>
      <x:c r="L243" s="52"/>
      <x:c r="M243" s="52"/>
      <x:c r="N243" s="52"/>
      <x:c r="O243" s="52"/>
      <x:c r="P243" s="52"/>
      <x:c r="Q243" s="52"/>
      <x:c r="R243" s="52"/>
      <x:c r="S243" s="52"/>
      <x:c r="T243" s="53" t="str">
        <x:f>IF(COUNTA(A243:S243)=0,"",IF(OR(A243="",B243="",C243="",D243="",E243="",F243="",G243="",H243="",I243="",J243="",K243="",L243="",N243="",O243="",P243="",Q243="",S243=""),"Incomplete",IF(S243="Approved","Ready","Review")))</x:f>
      </x:c>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51"/>
      <x:c r="B244" s="52"/>
      <x:c r="C244" s="52"/>
      <x:c r="D244" s="52"/>
      <x:c r="E244" s="52"/>
      <x:c r="F244" s="52"/>
      <x:c r="G244" s="52"/>
      <x:c r="H244" s="52"/>
      <x:c r="I244" s="52"/>
      <x:c r="J244" s="52"/>
      <x:c r="K244" s="52"/>
      <x:c r="L244" s="52"/>
      <x:c r="M244" s="52"/>
      <x:c r="N244" s="52"/>
      <x:c r="O244" s="52"/>
      <x:c r="P244" s="52"/>
      <x:c r="Q244" s="52"/>
      <x:c r="R244" s="52"/>
      <x:c r="S244" s="52"/>
      <x:c r="T244" s="53" t="str">
        <x:f>IF(COUNTA(A244:S244)=0,"",IF(OR(A244="",B244="",C244="",D244="",E244="",F244="",G244="",H244="",I244="",J244="",K244="",L244="",N244="",O244="",P244="",Q244="",S244=""),"Incomplete",IF(S244="Approved","Ready","Review")))</x:f>
      </x:c>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51"/>
      <x:c r="B245" s="52"/>
      <x:c r="C245" s="52"/>
      <x:c r="D245" s="52"/>
      <x:c r="E245" s="52"/>
      <x:c r="F245" s="52"/>
      <x:c r="G245" s="52"/>
      <x:c r="H245" s="52"/>
      <x:c r="I245" s="52"/>
      <x:c r="J245" s="52"/>
      <x:c r="K245" s="52"/>
      <x:c r="L245" s="52"/>
      <x:c r="M245" s="52"/>
      <x:c r="N245" s="52"/>
      <x:c r="O245" s="52"/>
      <x:c r="P245" s="52"/>
      <x:c r="Q245" s="52"/>
      <x:c r="R245" s="52"/>
      <x:c r="S245" s="52"/>
      <x:c r="T245" s="53" t="str">
        <x:f>IF(COUNTA(A245:S245)=0,"",IF(OR(A245="",B245="",C245="",D245="",E245="",F245="",G245="",H245="",I245="",J245="",K245="",L245="",N245="",O245="",P245="",Q245="",S245=""),"Incomplete",IF(S245="Approved","Ready","Review")))</x:f>
      </x:c>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51"/>
      <x:c r="B246" s="52"/>
      <x:c r="C246" s="52"/>
      <x:c r="D246" s="52"/>
      <x:c r="E246" s="52"/>
      <x:c r="F246" s="52"/>
      <x:c r="G246" s="52"/>
      <x:c r="H246" s="52"/>
      <x:c r="I246" s="52"/>
      <x:c r="J246" s="52"/>
      <x:c r="K246" s="52"/>
      <x:c r="L246" s="52"/>
      <x:c r="M246" s="52"/>
      <x:c r="N246" s="52"/>
      <x:c r="O246" s="52"/>
      <x:c r="P246" s="52"/>
      <x:c r="Q246" s="52"/>
      <x:c r="R246" s="52"/>
      <x:c r="S246" s="52"/>
      <x:c r="T246" s="53" t="str">
        <x:f>IF(COUNTA(A246:S246)=0,"",IF(OR(A246="",B246="",C246="",D246="",E246="",F246="",G246="",H246="",I246="",J246="",K246="",L246="",N246="",O246="",P246="",Q246="",S246=""),"Incomplete",IF(S246="Approved","Ready","Review")))</x:f>
      </x:c>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51"/>
      <x:c r="B247" s="52"/>
      <x:c r="C247" s="52"/>
      <x:c r="D247" s="52"/>
      <x:c r="E247" s="52"/>
      <x:c r="F247" s="52"/>
      <x:c r="G247" s="52"/>
      <x:c r="H247" s="52"/>
      <x:c r="I247" s="52"/>
      <x:c r="J247" s="52"/>
      <x:c r="K247" s="52"/>
      <x:c r="L247" s="52"/>
      <x:c r="M247" s="52"/>
      <x:c r="N247" s="52"/>
      <x:c r="O247" s="52"/>
      <x:c r="P247" s="52"/>
      <x:c r="Q247" s="52"/>
      <x:c r="R247" s="52"/>
      <x:c r="S247" s="52"/>
      <x:c r="T247" s="53" t="str">
        <x:f>IF(COUNTA(A247:S247)=0,"",IF(OR(A247="",B247="",C247="",D247="",E247="",F247="",G247="",H247="",I247="",J247="",K247="",L247="",N247="",O247="",P247="",Q247="",S247=""),"Incomplete",IF(S247="Approved","Ready","Review")))</x:f>
      </x:c>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51"/>
      <x:c r="B248" s="52"/>
      <x:c r="C248" s="52"/>
      <x:c r="D248" s="52"/>
      <x:c r="E248" s="52"/>
      <x:c r="F248" s="52"/>
      <x:c r="G248" s="52"/>
      <x:c r="H248" s="52"/>
      <x:c r="I248" s="52"/>
      <x:c r="J248" s="52"/>
      <x:c r="K248" s="52"/>
      <x:c r="L248" s="52"/>
      <x:c r="M248" s="52"/>
      <x:c r="N248" s="52"/>
      <x:c r="O248" s="52"/>
      <x:c r="P248" s="52"/>
      <x:c r="Q248" s="52"/>
      <x:c r="R248" s="52"/>
      <x:c r="S248" s="52"/>
      <x:c r="T248" s="53" t="str">
        <x:f>IF(COUNTA(A248:S248)=0,"",IF(OR(A248="",B248="",C248="",D248="",E248="",F248="",G248="",H248="",I248="",J248="",K248="",L248="",N248="",O248="",P248="",Q248="",S248=""),"Incomplete",IF(S248="Approved","Ready","Review")))</x:f>
      </x:c>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51"/>
      <x:c r="B249" s="52"/>
      <x:c r="C249" s="52"/>
      <x:c r="D249" s="52"/>
      <x:c r="E249" s="52"/>
      <x:c r="F249" s="52"/>
      <x:c r="G249" s="52"/>
      <x:c r="H249" s="52"/>
      <x:c r="I249" s="52"/>
      <x:c r="J249" s="52"/>
      <x:c r="K249" s="52"/>
      <x:c r="L249" s="52"/>
      <x:c r="M249" s="52"/>
      <x:c r="N249" s="52"/>
      <x:c r="O249" s="52"/>
      <x:c r="P249" s="52"/>
      <x:c r="Q249" s="52"/>
      <x:c r="R249" s="52"/>
      <x:c r="S249" s="52"/>
      <x:c r="T249" s="53" t="str">
        <x:f>IF(COUNTA(A249:S249)=0,"",IF(OR(A249="",B249="",C249="",D249="",E249="",F249="",G249="",H249="",I249="",J249="",K249="",L249="",N249="",O249="",P249="",Q249="",S249=""),"Incomplete",IF(S249="Approved","Ready","Review")))</x:f>
      </x:c>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51"/>
      <x:c r="B250" s="52"/>
      <x:c r="C250" s="52"/>
      <x:c r="D250" s="52"/>
      <x:c r="E250" s="52"/>
      <x:c r="F250" s="52"/>
      <x:c r="G250" s="52"/>
      <x:c r="H250" s="52"/>
      <x:c r="I250" s="52"/>
      <x:c r="J250" s="52"/>
      <x:c r="K250" s="52"/>
      <x:c r="L250" s="52"/>
      <x:c r="M250" s="52"/>
      <x:c r="N250" s="52"/>
      <x:c r="O250" s="52"/>
      <x:c r="P250" s="52"/>
      <x:c r="Q250" s="52"/>
      <x:c r="R250" s="52"/>
      <x:c r="S250" s="52"/>
      <x:c r="T250" s="53" t="str">
        <x:f>IF(COUNTA(A250:S250)=0,"",IF(OR(A250="",B250="",C250="",D250="",E250="",F250="",G250="",H250="",I250="",J250="",K250="",L250="",N250="",O250="",P250="",Q250="",S250=""),"Incomplete",IF(S250="Approved","Ready","Review")))</x:f>
      </x:c>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51"/>
      <x:c r="B251" s="52"/>
      <x:c r="C251" s="52"/>
      <x:c r="D251" s="52"/>
      <x:c r="E251" s="52"/>
      <x:c r="F251" s="52"/>
      <x:c r="G251" s="52"/>
      <x:c r="H251" s="52"/>
      <x:c r="I251" s="52"/>
      <x:c r="J251" s="52"/>
      <x:c r="K251" s="52"/>
      <x:c r="L251" s="52"/>
      <x:c r="M251" s="52"/>
      <x:c r="N251" s="52"/>
      <x:c r="O251" s="52"/>
      <x:c r="P251" s="52"/>
      <x:c r="Q251" s="52"/>
      <x:c r="R251" s="52"/>
      <x:c r="S251" s="52"/>
      <x:c r="T251" s="53" t="str">
        <x:f>IF(COUNTA(A251:S251)=0,"",IF(OR(A251="",B251="",C251="",D251="",E251="",F251="",G251="",H251="",I251="",J251="",K251="",L251="",N251="",O251="",P251="",Q251="",S251=""),"Incomplete",IF(S251="Approved","Ready","Review")))</x:f>
      </x:c>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51"/>
      <x:c r="B252" s="52"/>
      <x:c r="C252" s="52"/>
      <x:c r="D252" s="52"/>
      <x:c r="E252" s="52"/>
      <x:c r="F252" s="52"/>
      <x:c r="G252" s="52"/>
      <x:c r="H252" s="52"/>
      <x:c r="I252" s="52"/>
      <x:c r="J252" s="52"/>
      <x:c r="K252" s="52"/>
      <x:c r="L252" s="52"/>
      <x:c r="M252" s="52"/>
      <x:c r="N252" s="52"/>
      <x:c r="O252" s="52"/>
      <x:c r="P252" s="52"/>
      <x:c r="Q252" s="52"/>
      <x:c r="R252" s="52"/>
      <x:c r="S252" s="52"/>
      <x:c r="T252" s="53" t="str">
        <x:f>IF(COUNTA(A252:S252)=0,"",IF(OR(A252="",B252="",C252="",D252="",E252="",F252="",G252="",H252="",I252="",J252="",K252="",L252="",N252="",O252="",P252="",Q252="",S252=""),"Incomplete",IF(S252="Approved","Ready","Review")))</x:f>
      </x:c>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51"/>
      <x:c r="B253" s="52"/>
      <x:c r="C253" s="52"/>
      <x:c r="D253" s="52"/>
      <x:c r="E253" s="52"/>
      <x:c r="F253" s="52"/>
      <x:c r="G253" s="52"/>
      <x:c r="H253" s="52"/>
      <x:c r="I253" s="52"/>
      <x:c r="J253" s="52"/>
      <x:c r="K253" s="52"/>
      <x:c r="L253" s="52"/>
      <x:c r="M253" s="52"/>
      <x:c r="N253" s="52"/>
      <x:c r="O253" s="52"/>
      <x:c r="P253" s="52"/>
      <x:c r="Q253" s="52"/>
      <x:c r="R253" s="52"/>
      <x:c r="S253" s="52"/>
      <x:c r="T253" s="53" t="str">
        <x:f>IF(COUNTA(A253:S253)=0,"",IF(OR(A253="",B253="",C253="",D253="",E253="",F253="",G253="",H253="",I253="",J253="",K253="",L253="",N253="",O253="",P253="",Q253="",S253=""),"Incomplete",IF(S253="Approved","Ready","Review")))</x:f>
      </x:c>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54"/>
      <x:c r="B254" s="55"/>
      <x:c r="C254" s="55"/>
      <x:c r="D254" s="55"/>
      <x:c r="E254" s="55"/>
      <x:c r="F254" s="55"/>
      <x:c r="G254" s="55"/>
      <x:c r="H254" s="55"/>
      <x:c r="I254" s="55"/>
      <x:c r="J254" s="55"/>
      <x:c r="K254" s="55"/>
      <x:c r="L254" s="55"/>
      <x:c r="M254" s="55"/>
      <x:c r="N254" s="55"/>
      <x:c r="O254" s="55"/>
      <x:c r="P254" s="55"/>
      <x:c r="Q254" s="55"/>
      <x:c r="R254" s="55"/>
      <x:c r="S254" s="55"/>
      <x:c r="T254" s="56" t="str">
        <x:f>IF(COUNTA(A254:S254)=0,"",IF(OR(A254="",B254="",C254="",D254="",E254="",F254="",G254="",H254="",I254="",J254="",K254="",L254="",N254="",O254="",P254="",Q254="",S254=""),"Incomplete",IF(S254="Approved","Ready","Review")))</x:f>
      </x:c>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T1"/>
    <x:mergeCell ref="A2:T2"/>
  </x:mergeCells>
  <x:conditionalFormatting sqref="T5:T254">
    <x:cfRule type="expression" dxfId="10" priority="1">
      <x:formula>T5="Ready"</x:formula>
    </x:cfRule>
    <x:cfRule type="expression" dxfId="11" priority="2">
      <x:formula>T5="Incomplete"</x:formula>
    </x:cfRule>
    <x:cfRule type="expression" dxfId="12" priority="3">
      <x:formula>T5="Review"</x:formula>
    </x:cfRule>
  </x:conditionalFormatting>
  <x:dataValidations count="3">
    <x:dataValidation type="list" sqref="D5:D254">
      <x:formula1>'Validation Lists'!$H$2:$H$6</x:formula1>
    </x:dataValidation>
    <x:dataValidation type="list" sqref="L5:L254">
      <x:formula1>'Validation Lists'!$D$2:$D$5</x:formula1>
    </x:dataValidation>
    <x:dataValidation type="list" sqref="S5:S254">
      <x:formula1>'Validation Lists'!$A$2:$A$7</x:formula1>
    </x:dataValidation>
  </x:dataValidations>
  <x:pageMargins left="0.7" right="0.7" top="0.75" bottom="0.75" header="0.3" footer="0.3"/>
</x:worksheet>
</file>

<file path=xl/worksheets/sheet7.xml><?xml version="1.0" encoding="utf-8"?>
<x:worksheet xmlns:x="http://schemas.openxmlformats.org/spreadsheetml/2006/main">
  <x:sheetFormatPr defaultRowHeight="15"/>
  <x:cols>
    <x:col min="1" max="1" width="16" hidden="0" customWidth="1"/>
    <x:col min="2" max="2" width="25" hidden="0" customWidth="1"/>
    <x:col min="3" max="3" width="21" hidden="0" customWidth="1"/>
    <x:col min="4" max="4" width="32" hidden="0" customWidth="1"/>
    <x:col min="5" max="5" width="12" hidden="0" customWidth="1"/>
    <x:col min="6" max="6" width="29" hidden="0" customWidth="1"/>
    <x:col min="7" max="7" width="27" hidden="0" customWidth="1"/>
    <x:col min="8" max="8" width="17" hidden="0" customWidth="1"/>
    <x:col min="9" max="9" width="32" hidden="0" customWidth="1"/>
    <x:col min="10" max="10" width="28" hidden="0" customWidth="1"/>
    <x:col min="11" max="11" width="31" hidden="0" customWidth="1"/>
    <x:col min="12" max="12" width="27" hidden="0" customWidth="1"/>
    <x:col min="13" max="13" width="26" hidden="0" customWidth="1"/>
    <x:col min="14" max="14" width="31" hidden="0" customWidth="1"/>
    <x:col min="15" max="15" width="20" hidden="0" customWidth="1"/>
    <x:col min="16" max="16" width="17" hidden="0" customWidth="1"/>
    <x:col min="17" max="17" width="18" hidden="0" customWidth="1"/>
    <x:col min="18" max="18" width="15" hidden="0" customWidth="1"/>
  </x:cols>
  <x:sheetData>
    <x:row r="1" ht="31" customHeight="1">
      <x:c r="A1" s="168" t="str">
        <x:v>TNFD METRIC, TARGET &amp; PERFORMANCE REGISTER</x:v>
      </x:c>
      <x:c r="B1" s="168"/>
      <x:c r="C1" s="168"/>
      <x:c r="D1" s="168"/>
      <x:c r="E1" s="168"/>
      <x:c r="F1" s="168"/>
      <x:c r="G1" s="168"/>
      <x:c r="H1" s="168"/>
      <x:c r="I1" s="168"/>
      <x:c r="J1" s="168"/>
      <x:c r="K1" s="168"/>
      <x:c r="L1" s="168"/>
      <x:c r="M1" s="168"/>
      <x:c r="N1" s="168"/>
      <x:c r="O1" s="168"/>
      <x:c r="P1" s="168"/>
      <x:c r="Q1" s="168"/>
      <x:c r="R1" s="168"/>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Control definition, scope, location/portfolio boundary, method, baseline, progress, evidence and claims.</x:v>
      </x:c>
      <x:c r="B2" s="170"/>
      <x:c r="C2" s="170"/>
      <x:c r="D2" s="170"/>
      <x:c r="E2" s="170"/>
      <x:c r="F2" s="170"/>
      <x:c r="G2" s="170"/>
      <x:c r="H2" s="170"/>
      <x:c r="I2" s="170"/>
      <x:c r="J2" s="170"/>
      <x:c r="K2" s="170"/>
      <x:c r="L2" s="170"/>
      <x:c r="M2" s="170"/>
      <x:c r="N2" s="170"/>
      <x:c r="O2" s="170"/>
      <x:c r="P2" s="170"/>
      <x:c r="Q2" s="170"/>
      <x:c r="R2" s="170"/>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5" customHeight="1">
      <x:c r="A4" s="171" t="str">
        <x:v>Metric / target ID</x:v>
      </x:c>
      <x:c r="B4" s="174" t="str">
        <x:v>DIRO / disclosure link</x:v>
      </x:c>
      <x:c r="C4" s="174" t="str">
        <x:v>Metric or target</x:v>
      </x:c>
      <x:c r="D4" s="174" t="str">
        <x:v>Definition</x:v>
      </x:c>
      <x:c r="E4" s="174" t="str">
        <x:v>Unit</x:v>
      </x:c>
      <x:c r="F4" s="174" t="str">
        <x:v>Boundary / population</x:v>
      </x:c>
      <x:c r="G4" s="174" t="str">
        <x:v>Geography / asset class</x:v>
      </x:c>
      <x:c r="H4" s="174" t="str">
        <x:v>Reporting period</x:v>
      </x:c>
      <x:c r="I4" s="174" t="str">
        <x:v>Method / formula</x:v>
      </x:c>
      <x:c r="J4" s="174" t="str">
        <x:v>Source data</x:v>
      </x:c>
      <x:c r="K4" s="174" t="str">
        <x:v>Estimate / assumptions</x:v>
      </x:c>
      <x:c r="L4" s="174" t="str">
        <x:v>Baseline / target period</x:v>
      </x:c>
      <x:c r="M4" s="174" t="str">
        <x:v>Current result / progress</x:v>
      </x:c>
      <x:c r="N4" s="174" t="str">
        <x:v>Limitation / gap</x:v>
      </x:c>
      <x:c r="O4" s="174" t="str">
        <x:v>Evidence ID(s)</x:v>
      </x:c>
      <x:c r="P4" s="174" t="str">
        <x:v>Owner</x:v>
      </x:c>
      <x:c r="Q4" s="174" t="str">
        <x:v>Review status</x:v>
      </x:c>
      <x:c r="R4" s="172" t="str">
        <x:v>Row readiness</x:v>
      </x:c>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49"/>
      <x:c r="O5" s="49"/>
      <x:c r="P5" s="49"/>
      <x:c r="Q5" s="49"/>
      <x:c r="R5" s="50" t="str">
        <x:f>IF(COUNTA(A5:Q5)=0,"",IF(OR(A5="",B5="",C5="",D5="",E5="",F5="",H5="",I5="",J5="",K5="",M5="",N5="",O5="",P5="",Q5=""),"Incomplete",IF(Q5="Approved","Ready","Review")))</x:f>
      </x:c>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2"/>
      <x:c r="O6" s="52"/>
      <x:c r="P6" s="52"/>
      <x:c r="Q6" s="52"/>
      <x:c r="R6" s="53" t="str">
        <x:f>IF(COUNTA(A6:Q6)=0,"",IF(OR(A6="",B6="",C6="",D6="",E6="",F6="",H6="",I6="",J6="",K6="",M6="",N6="",O6="",P6="",Q6=""),"Incomplete",IF(Q6="Approved","Ready","Review")))</x:f>
      </x:c>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2"/>
      <x:c r="O7" s="52"/>
      <x:c r="P7" s="52"/>
      <x:c r="Q7" s="52"/>
      <x:c r="R7" s="53" t="str">
        <x:f>IF(COUNTA(A7:Q7)=0,"",IF(OR(A7="",B7="",C7="",D7="",E7="",F7="",H7="",I7="",J7="",K7="",M7="",N7="",O7="",P7="",Q7=""),"Incomplete",IF(Q7="Approved","Ready","Review")))</x:f>
      </x:c>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2"/>
      <x:c r="O8" s="52"/>
      <x:c r="P8" s="52"/>
      <x:c r="Q8" s="52"/>
      <x:c r="R8" s="53" t="str">
        <x:f>IF(COUNTA(A8:Q8)=0,"",IF(OR(A8="",B8="",C8="",D8="",E8="",F8="",H8="",I8="",J8="",K8="",M8="",N8="",O8="",P8="",Q8=""),"Incomplete",IF(Q8="Approved","Ready","Review")))</x:f>
      </x:c>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2"/>
      <x:c r="O9" s="52"/>
      <x:c r="P9" s="52"/>
      <x:c r="Q9" s="52"/>
      <x:c r="R9" s="53" t="str">
        <x:f>IF(COUNTA(A9:Q9)=0,"",IF(OR(A9="",B9="",C9="",D9="",E9="",F9="",H9="",I9="",J9="",K9="",M9="",N9="",O9="",P9="",Q9=""),"Incomplete",IF(Q9="Approved","Ready","Review")))</x:f>
      </x:c>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2"/>
      <x:c r="O10" s="52"/>
      <x:c r="P10" s="52"/>
      <x:c r="Q10" s="52"/>
      <x:c r="R10" s="53" t="str">
        <x:f>IF(COUNTA(A10:Q10)=0,"",IF(OR(A10="",B10="",C10="",D10="",E10="",F10="",H10="",I10="",J10="",K10="",M10="",N10="",O10="",P10="",Q10=""),"Incomplete",IF(Q10="Approved","Ready","Review")))</x:f>
      </x:c>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2"/>
      <x:c r="O11" s="52"/>
      <x:c r="P11" s="52"/>
      <x:c r="Q11" s="52"/>
      <x:c r="R11" s="53" t="str">
        <x:f>IF(COUNTA(A11:Q11)=0,"",IF(OR(A11="",B11="",C11="",D11="",E11="",F11="",H11="",I11="",J11="",K11="",M11="",N11="",O11="",P11="",Q11=""),"Incomplete",IF(Q11="Approved","Ready","Review")))</x:f>
      </x:c>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2"/>
      <x:c r="O12" s="52"/>
      <x:c r="P12" s="52"/>
      <x:c r="Q12" s="52"/>
      <x:c r="R12" s="53" t="str">
        <x:f>IF(COUNTA(A12:Q12)=0,"",IF(OR(A12="",B12="",C12="",D12="",E12="",F12="",H12="",I12="",J12="",K12="",M12="",N12="",O12="",P12="",Q12=""),"Incomplete",IF(Q12="Approved","Ready","Review")))</x:f>
      </x:c>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2"/>
      <x:c r="O13" s="52"/>
      <x:c r="P13" s="52"/>
      <x:c r="Q13" s="52"/>
      <x:c r="R13" s="53" t="str">
        <x:f>IF(COUNTA(A13:Q13)=0,"",IF(OR(A13="",B13="",C13="",D13="",E13="",F13="",H13="",I13="",J13="",K13="",M13="",N13="",O13="",P13="",Q13=""),"Incomplete",IF(Q13="Approved","Ready","Review")))</x:f>
      </x:c>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2"/>
      <x:c r="O14" s="52"/>
      <x:c r="P14" s="52"/>
      <x:c r="Q14" s="52"/>
      <x:c r="R14" s="53" t="str">
        <x:f>IF(COUNTA(A14:Q14)=0,"",IF(OR(A14="",B14="",C14="",D14="",E14="",F14="",H14="",I14="",J14="",K14="",M14="",N14="",O14="",P14="",Q14=""),"Incomplete",IF(Q14="Approved","Ready","Review")))</x:f>
      </x:c>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2"/>
      <x:c r="O15" s="52"/>
      <x:c r="P15" s="52"/>
      <x:c r="Q15" s="52"/>
      <x:c r="R15" s="53" t="str">
        <x:f>IF(COUNTA(A15:Q15)=0,"",IF(OR(A15="",B15="",C15="",D15="",E15="",F15="",H15="",I15="",J15="",K15="",M15="",N15="",O15="",P15="",Q15=""),"Incomplete",IF(Q15="Approved","Ready","Review")))</x:f>
      </x:c>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2"/>
      <x:c r="Q16" s="52"/>
      <x:c r="R16" s="53" t="str">
        <x:f>IF(COUNTA(A16:Q16)=0,"",IF(OR(A16="",B16="",C16="",D16="",E16="",F16="",H16="",I16="",J16="",K16="",M16="",N16="",O16="",P16="",Q16=""),"Incomplete",IF(Q16="Approved","Ready","Review")))</x:f>
      </x:c>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2"/>
      <x:c r="Q17" s="52"/>
      <x:c r="R17" s="53" t="str">
        <x:f>IF(COUNTA(A17:Q17)=0,"",IF(OR(A17="",B17="",C17="",D17="",E17="",F17="",H17="",I17="",J17="",K17="",M17="",N17="",O17="",P17="",Q17=""),"Incomplete",IF(Q17="Approved","Ready","Review")))</x:f>
      </x:c>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2"/>
      <x:c r="Q18" s="52"/>
      <x:c r="R18" s="53" t="str">
        <x:f>IF(COUNTA(A18:Q18)=0,"",IF(OR(A18="",B18="",C18="",D18="",E18="",F18="",H18="",I18="",J18="",K18="",M18="",N18="",O18="",P18="",Q18=""),"Incomplete",IF(Q18="Approved","Ready","Review")))</x:f>
      </x:c>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2"/>
      <x:c r="Q19" s="52"/>
      <x:c r="R19" s="53" t="str">
        <x:f>IF(COUNTA(A19:Q19)=0,"",IF(OR(A19="",B19="",C19="",D19="",E19="",F19="",H19="",I19="",J19="",K19="",M19="",N19="",O19="",P19="",Q19=""),"Incomplete",IF(Q19="Approved","Ready","Review")))</x:f>
      </x:c>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2"/>
      <x:c r="Q20" s="52"/>
      <x:c r="R20" s="53" t="str">
        <x:f>IF(COUNTA(A20:Q20)=0,"",IF(OR(A20="",B20="",C20="",D20="",E20="",F20="",H20="",I20="",J20="",K20="",M20="",N20="",O20="",P20="",Q20=""),"Incomplete",IF(Q20="Approved","Ready","Review")))</x:f>
      </x:c>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2"/>
      <x:c r="Q21" s="52"/>
      <x:c r="R21" s="53" t="str">
        <x:f>IF(COUNTA(A21:Q21)=0,"",IF(OR(A21="",B21="",C21="",D21="",E21="",F21="",H21="",I21="",J21="",K21="",M21="",N21="",O21="",P21="",Q21=""),"Incomplete",IF(Q21="Approved","Ready","Review")))</x:f>
      </x:c>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2"/>
      <x:c r="Q22" s="52"/>
      <x:c r="R22" s="53" t="str">
        <x:f>IF(COUNTA(A22:Q22)=0,"",IF(OR(A22="",B22="",C22="",D22="",E22="",F22="",H22="",I22="",J22="",K22="",M22="",N22="",O22="",P22="",Q22=""),"Incomplete",IF(Q22="Approved","Ready","Review")))</x:f>
      </x:c>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2"/>
      <x:c r="Q23" s="52"/>
      <x:c r="R23" s="53" t="str">
        <x:f>IF(COUNTA(A23:Q23)=0,"",IF(OR(A23="",B23="",C23="",D23="",E23="",F23="",H23="",I23="",J23="",K23="",M23="",N23="",O23="",P23="",Q23=""),"Incomplete",IF(Q23="Approved","Ready","Review")))</x:f>
      </x:c>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2"/>
      <x:c r="Q24" s="52"/>
      <x:c r="R24" s="53" t="str">
        <x:f>IF(COUNTA(A24:Q24)=0,"",IF(OR(A24="",B24="",C24="",D24="",E24="",F24="",H24="",I24="",J24="",K24="",M24="",N24="",O24="",P24="",Q24=""),"Incomplete",IF(Q24="Approved","Ready","Review")))</x:f>
      </x:c>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2"/>
      <x:c r="Q25" s="52"/>
      <x:c r="R25" s="53" t="str">
        <x:f>IF(COUNTA(A25:Q25)=0,"",IF(OR(A25="",B25="",C25="",D25="",E25="",F25="",H25="",I25="",J25="",K25="",M25="",N25="",O25="",P25="",Q25=""),"Incomplete",IF(Q25="Approved","Ready","Review")))</x:f>
      </x:c>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2"/>
      <x:c r="Q26" s="52"/>
      <x:c r="R26" s="53" t="str">
        <x:f>IF(COUNTA(A26:Q26)=0,"",IF(OR(A26="",B26="",C26="",D26="",E26="",F26="",H26="",I26="",J26="",K26="",M26="",N26="",O26="",P26="",Q26=""),"Incomplete",IF(Q26="Approved","Ready","Review")))</x:f>
      </x:c>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2"/>
      <x:c r="Q27" s="52"/>
      <x:c r="R27" s="53" t="str">
        <x:f>IF(COUNTA(A27:Q27)=0,"",IF(OR(A27="",B27="",C27="",D27="",E27="",F27="",H27="",I27="",J27="",K27="",M27="",N27="",O27="",P27="",Q27=""),"Incomplete",IF(Q27="Approved","Ready","Review")))</x:f>
      </x:c>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2"/>
      <x:c r="Q28" s="52"/>
      <x:c r="R28" s="53" t="str">
        <x:f>IF(COUNTA(A28:Q28)=0,"",IF(OR(A28="",B28="",C28="",D28="",E28="",F28="",H28="",I28="",J28="",K28="",M28="",N28="",O28="",P28="",Q28=""),"Incomplete",IF(Q28="Approved","Ready","Review")))</x:f>
      </x:c>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2"/>
      <x:c r="Q29" s="52"/>
      <x:c r="R29" s="53" t="str">
        <x:f>IF(COUNTA(A29:Q29)=0,"",IF(OR(A29="",B29="",C29="",D29="",E29="",F29="",H29="",I29="",J29="",K29="",M29="",N29="",O29="",P29="",Q29=""),"Incomplete",IF(Q29="Approved","Ready","Review")))</x:f>
      </x:c>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2"/>
      <x:c r="Q30" s="52"/>
      <x:c r="R30" s="53" t="str">
        <x:f>IF(COUNTA(A30:Q30)=0,"",IF(OR(A30="",B30="",C30="",D30="",E30="",F30="",H30="",I30="",J30="",K30="",M30="",N30="",O30="",P30="",Q30=""),"Incomplete",IF(Q30="Approved","Ready","Review")))</x:f>
      </x:c>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2"/>
      <x:c r="Q31" s="52"/>
      <x:c r="R31" s="53" t="str">
        <x:f>IF(COUNTA(A31:Q31)=0,"",IF(OR(A31="",B31="",C31="",D31="",E31="",F31="",H31="",I31="",J31="",K31="",M31="",N31="",O31="",P31="",Q31=""),"Incomplete",IF(Q31="Approved","Ready","Review")))</x:f>
      </x:c>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2"/>
      <x:c r="Q32" s="52"/>
      <x:c r="R32" s="53" t="str">
        <x:f>IF(COUNTA(A32:Q32)=0,"",IF(OR(A32="",B32="",C32="",D32="",E32="",F32="",H32="",I32="",J32="",K32="",M32="",N32="",O32="",P32="",Q32=""),"Incomplete",IF(Q32="Approved","Ready","Review")))</x:f>
      </x:c>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2"/>
      <x:c r="Q33" s="52"/>
      <x:c r="R33" s="53" t="str">
        <x:f>IF(COUNTA(A33:Q33)=0,"",IF(OR(A33="",B33="",C33="",D33="",E33="",F33="",H33="",I33="",J33="",K33="",M33="",N33="",O33="",P33="",Q33=""),"Incomplete",IF(Q33="Approved","Ready","Review")))</x:f>
      </x:c>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2"/>
      <x:c r="Q34" s="52"/>
      <x:c r="R34" s="53" t="str">
        <x:f>IF(COUNTA(A34:Q34)=0,"",IF(OR(A34="",B34="",C34="",D34="",E34="",F34="",H34="",I34="",J34="",K34="",M34="",N34="",O34="",P34="",Q34=""),"Incomplete",IF(Q34="Approved","Ready","Review")))</x:f>
      </x:c>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2"/>
      <x:c r="Q35" s="52"/>
      <x:c r="R35" s="53" t="str">
        <x:f>IF(COUNTA(A35:Q35)=0,"",IF(OR(A35="",B35="",C35="",D35="",E35="",F35="",H35="",I35="",J35="",K35="",M35="",N35="",O35="",P35="",Q35=""),"Incomplete",IF(Q35="Approved","Ready","Review")))</x:f>
      </x:c>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2"/>
      <x:c r="Q36" s="52"/>
      <x:c r="R36" s="53" t="str">
        <x:f>IF(COUNTA(A36:Q36)=0,"",IF(OR(A36="",B36="",C36="",D36="",E36="",F36="",H36="",I36="",J36="",K36="",M36="",N36="",O36="",P36="",Q36=""),"Incomplete",IF(Q36="Approved","Ready","Review")))</x:f>
      </x:c>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2"/>
      <x:c r="Q37" s="52"/>
      <x:c r="R37" s="53" t="str">
        <x:f>IF(COUNTA(A37:Q37)=0,"",IF(OR(A37="",B37="",C37="",D37="",E37="",F37="",H37="",I37="",J37="",K37="",M37="",N37="",O37="",P37="",Q37=""),"Incomplete",IF(Q37="Approved","Ready","Review")))</x:f>
      </x:c>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2"/>
      <x:c r="Q38" s="52"/>
      <x:c r="R38" s="53" t="str">
        <x:f>IF(COUNTA(A38:Q38)=0,"",IF(OR(A38="",B38="",C38="",D38="",E38="",F38="",H38="",I38="",J38="",K38="",M38="",N38="",O38="",P38="",Q38=""),"Incomplete",IF(Q38="Approved","Ready","Review")))</x:f>
      </x:c>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2"/>
      <x:c r="Q39" s="52"/>
      <x:c r="R39" s="53" t="str">
        <x:f>IF(COUNTA(A39:Q39)=0,"",IF(OR(A39="",B39="",C39="",D39="",E39="",F39="",H39="",I39="",J39="",K39="",M39="",N39="",O39="",P39="",Q39=""),"Incomplete",IF(Q39="Approved","Ready","Review")))</x:f>
      </x:c>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2"/>
      <x:c r="Q40" s="52"/>
      <x:c r="R40" s="53" t="str">
        <x:f>IF(COUNTA(A40:Q40)=0,"",IF(OR(A40="",B40="",C40="",D40="",E40="",F40="",H40="",I40="",J40="",K40="",M40="",N40="",O40="",P40="",Q40=""),"Incomplete",IF(Q40="Approved","Ready","Review")))</x:f>
      </x:c>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2"/>
      <x:c r="Q41" s="52"/>
      <x:c r="R41" s="53" t="str">
        <x:f>IF(COUNTA(A41:Q41)=0,"",IF(OR(A41="",B41="",C41="",D41="",E41="",F41="",H41="",I41="",J41="",K41="",M41="",N41="",O41="",P41="",Q41=""),"Incomplete",IF(Q41="Approved","Ready","Review")))</x:f>
      </x:c>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2"/>
      <x:c r="Q42" s="52"/>
      <x:c r="R42" s="53" t="str">
        <x:f>IF(COUNTA(A42:Q42)=0,"",IF(OR(A42="",B42="",C42="",D42="",E42="",F42="",H42="",I42="",J42="",K42="",M42="",N42="",O42="",P42="",Q42=""),"Incomplete",IF(Q42="Approved","Ready","Review")))</x:f>
      </x:c>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2"/>
      <x:c r="Q43" s="52"/>
      <x:c r="R43" s="53" t="str">
        <x:f>IF(COUNTA(A43:Q43)=0,"",IF(OR(A43="",B43="",C43="",D43="",E43="",F43="",H43="",I43="",J43="",K43="",M43="",N43="",O43="",P43="",Q43=""),"Incomplete",IF(Q43="Approved","Ready","Review")))</x:f>
      </x:c>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2"/>
      <x:c r="Q44" s="52"/>
      <x:c r="R44" s="53" t="str">
        <x:f>IF(COUNTA(A44:Q44)=0,"",IF(OR(A44="",B44="",C44="",D44="",E44="",F44="",H44="",I44="",J44="",K44="",M44="",N44="",O44="",P44="",Q44=""),"Incomplete",IF(Q44="Approved","Ready","Review")))</x:f>
      </x:c>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2"/>
      <x:c r="Q45" s="52"/>
      <x:c r="R45" s="53" t="str">
        <x:f>IF(COUNTA(A45:Q45)=0,"",IF(OR(A45="",B45="",C45="",D45="",E45="",F45="",H45="",I45="",J45="",K45="",M45="",N45="",O45="",P45="",Q45=""),"Incomplete",IF(Q45="Approved","Ready","Review")))</x:f>
      </x:c>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2"/>
      <x:c r="Q46" s="52"/>
      <x:c r="R46" s="53" t="str">
        <x:f>IF(COUNTA(A46:Q46)=0,"",IF(OR(A46="",B46="",C46="",D46="",E46="",F46="",H46="",I46="",J46="",K46="",M46="",N46="",O46="",P46="",Q46=""),"Incomplete",IF(Q46="Approved","Ready","Review")))</x:f>
      </x:c>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2"/>
      <x:c r="Q47" s="52"/>
      <x:c r="R47" s="53" t="str">
        <x:f>IF(COUNTA(A47:Q47)=0,"",IF(OR(A47="",B47="",C47="",D47="",E47="",F47="",H47="",I47="",J47="",K47="",M47="",N47="",O47="",P47="",Q47=""),"Incomplete",IF(Q47="Approved","Ready","Review")))</x:f>
      </x:c>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2"/>
      <x:c r="Q48" s="52"/>
      <x:c r="R48" s="53" t="str">
        <x:f>IF(COUNTA(A48:Q48)=0,"",IF(OR(A48="",B48="",C48="",D48="",E48="",F48="",H48="",I48="",J48="",K48="",M48="",N48="",O48="",P48="",Q48=""),"Incomplete",IF(Q48="Approved","Ready","Review")))</x:f>
      </x:c>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2"/>
      <x:c r="Q49" s="52"/>
      <x:c r="R49" s="53" t="str">
        <x:f>IF(COUNTA(A49:Q49)=0,"",IF(OR(A49="",B49="",C49="",D49="",E49="",F49="",H49="",I49="",J49="",K49="",M49="",N49="",O49="",P49="",Q49=""),"Incomplete",IF(Q49="Approved","Ready","Review")))</x:f>
      </x:c>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2"/>
      <x:c r="Q50" s="52"/>
      <x:c r="R50" s="53" t="str">
        <x:f>IF(COUNTA(A50:Q50)=0,"",IF(OR(A50="",B50="",C50="",D50="",E50="",F50="",H50="",I50="",J50="",K50="",M50="",N50="",O50="",P50="",Q50=""),"Incomplete",IF(Q50="Approved","Ready","Review")))</x:f>
      </x:c>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2"/>
      <x:c r="Q51" s="52"/>
      <x:c r="R51" s="53" t="str">
        <x:f>IF(COUNTA(A51:Q51)=0,"",IF(OR(A51="",B51="",C51="",D51="",E51="",F51="",H51="",I51="",J51="",K51="",M51="",N51="",O51="",P51="",Q51=""),"Incomplete",IF(Q51="Approved","Ready","Review")))</x:f>
      </x:c>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2"/>
      <x:c r="Q52" s="52"/>
      <x:c r="R52" s="53" t="str">
        <x:f>IF(COUNTA(A52:Q52)=0,"",IF(OR(A52="",B52="",C52="",D52="",E52="",F52="",H52="",I52="",J52="",K52="",M52="",N52="",O52="",P52="",Q52=""),"Incomplete",IF(Q52="Approved","Ready","Review")))</x:f>
      </x:c>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2"/>
      <x:c r="Q53" s="52"/>
      <x:c r="R53" s="53" t="str">
        <x:f>IF(COUNTA(A53:Q53)=0,"",IF(OR(A53="",B53="",C53="",D53="",E53="",F53="",H53="",I53="",J53="",K53="",M53="",N53="",O53="",P53="",Q53=""),"Incomplete",IF(Q53="Approved","Ready","Review")))</x:f>
      </x:c>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2"/>
      <x:c r="Q54" s="52"/>
      <x:c r="R54" s="53" t="str">
        <x:f>IF(COUNTA(A54:Q54)=0,"",IF(OR(A54="",B54="",C54="",D54="",E54="",F54="",H54="",I54="",J54="",K54="",M54="",N54="",O54="",P54="",Q54=""),"Incomplete",IF(Q54="Approved","Ready","Review")))</x:f>
      </x:c>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2"/>
      <x:c r="Q55" s="52"/>
      <x:c r="R55" s="53" t="str">
        <x:f>IF(COUNTA(A55:Q55)=0,"",IF(OR(A55="",B55="",C55="",D55="",E55="",F55="",H55="",I55="",J55="",K55="",M55="",N55="",O55="",P55="",Q55=""),"Incomplete",IF(Q55="Approved","Ready","Review")))</x:f>
      </x:c>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2"/>
      <x:c r="Q56" s="52"/>
      <x:c r="R56" s="53" t="str">
        <x:f>IF(COUNTA(A56:Q56)=0,"",IF(OR(A56="",B56="",C56="",D56="",E56="",F56="",H56="",I56="",J56="",K56="",M56="",N56="",O56="",P56="",Q56=""),"Incomplete",IF(Q56="Approved","Ready","Review")))</x:f>
      </x:c>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2"/>
      <x:c r="Q57" s="52"/>
      <x:c r="R57" s="53" t="str">
        <x:f>IF(COUNTA(A57:Q57)=0,"",IF(OR(A57="",B57="",C57="",D57="",E57="",F57="",H57="",I57="",J57="",K57="",M57="",N57="",O57="",P57="",Q57=""),"Incomplete",IF(Q57="Approved","Ready","Review")))</x:f>
      </x:c>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2"/>
      <x:c r="Q58" s="52"/>
      <x:c r="R58" s="53" t="str">
        <x:f>IF(COUNTA(A58:Q58)=0,"",IF(OR(A58="",B58="",C58="",D58="",E58="",F58="",H58="",I58="",J58="",K58="",M58="",N58="",O58="",P58="",Q58=""),"Incomplete",IF(Q58="Approved","Ready","Review")))</x:f>
      </x:c>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2"/>
      <x:c r="Q59" s="52"/>
      <x:c r="R59" s="53" t="str">
        <x:f>IF(COUNTA(A59:Q59)=0,"",IF(OR(A59="",B59="",C59="",D59="",E59="",F59="",H59="",I59="",J59="",K59="",M59="",N59="",O59="",P59="",Q59=""),"Incomplete",IF(Q59="Approved","Ready","Review")))</x:f>
      </x:c>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2"/>
      <x:c r="Q60" s="52"/>
      <x:c r="R60" s="53" t="str">
        <x:f>IF(COUNTA(A60:Q60)=0,"",IF(OR(A60="",B60="",C60="",D60="",E60="",F60="",H60="",I60="",J60="",K60="",M60="",N60="",O60="",P60="",Q60=""),"Incomplete",IF(Q60="Approved","Ready","Review")))</x:f>
      </x:c>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2"/>
      <x:c r="Q61" s="52"/>
      <x:c r="R61" s="53" t="str">
        <x:f>IF(COUNTA(A61:Q61)=0,"",IF(OR(A61="",B61="",C61="",D61="",E61="",F61="",H61="",I61="",J61="",K61="",M61="",N61="",O61="",P61="",Q61=""),"Incomplete",IF(Q61="Approved","Ready","Review")))</x:f>
      </x:c>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2"/>
      <x:c r="Q62" s="52"/>
      <x:c r="R62" s="53" t="str">
        <x:f>IF(COUNTA(A62:Q62)=0,"",IF(OR(A62="",B62="",C62="",D62="",E62="",F62="",H62="",I62="",J62="",K62="",M62="",N62="",O62="",P62="",Q62=""),"Incomplete",IF(Q62="Approved","Ready","Review")))</x:f>
      </x:c>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2"/>
      <x:c r="Q63" s="52"/>
      <x:c r="R63" s="53" t="str">
        <x:f>IF(COUNTA(A63:Q63)=0,"",IF(OR(A63="",B63="",C63="",D63="",E63="",F63="",H63="",I63="",J63="",K63="",M63="",N63="",O63="",P63="",Q63=""),"Incomplete",IF(Q63="Approved","Ready","Review")))</x:f>
      </x:c>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2"/>
      <x:c r="Q64" s="52"/>
      <x:c r="R64" s="53" t="str">
        <x:f>IF(COUNTA(A64:Q64)=0,"",IF(OR(A64="",B64="",C64="",D64="",E64="",F64="",H64="",I64="",J64="",K64="",M64="",N64="",O64="",P64="",Q64=""),"Incomplete",IF(Q64="Approved","Ready","Review")))</x:f>
      </x:c>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2"/>
      <x:c r="Q65" s="52"/>
      <x:c r="R65" s="53" t="str">
        <x:f>IF(COUNTA(A65:Q65)=0,"",IF(OR(A65="",B65="",C65="",D65="",E65="",F65="",H65="",I65="",J65="",K65="",M65="",N65="",O65="",P65="",Q65=""),"Incomplete",IF(Q65="Approved","Ready","Review")))</x:f>
      </x:c>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2"/>
      <x:c r="Q66" s="52"/>
      <x:c r="R66" s="53" t="str">
        <x:f>IF(COUNTA(A66:Q66)=0,"",IF(OR(A66="",B66="",C66="",D66="",E66="",F66="",H66="",I66="",J66="",K66="",M66="",N66="",O66="",P66="",Q66=""),"Incomplete",IF(Q66="Approved","Ready","Review")))</x:f>
      </x:c>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2"/>
      <x:c r="Q67" s="52"/>
      <x:c r="R67" s="53" t="str">
        <x:f>IF(COUNTA(A67:Q67)=0,"",IF(OR(A67="",B67="",C67="",D67="",E67="",F67="",H67="",I67="",J67="",K67="",M67="",N67="",O67="",P67="",Q67=""),"Incomplete",IF(Q67="Approved","Ready","Review")))</x:f>
      </x:c>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2"/>
      <x:c r="Q68" s="52"/>
      <x:c r="R68" s="53" t="str">
        <x:f>IF(COUNTA(A68:Q68)=0,"",IF(OR(A68="",B68="",C68="",D68="",E68="",F68="",H68="",I68="",J68="",K68="",M68="",N68="",O68="",P68="",Q68=""),"Incomplete",IF(Q68="Approved","Ready","Review")))</x:f>
      </x:c>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2"/>
      <x:c r="Q69" s="52"/>
      <x:c r="R69" s="53" t="str">
        <x:f>IF(COUNTA(A69:Q69)=0,"",IF(OR(A69="",B69="",C69="",D69="",E69="",F69="",H69="",I69="",J69="",K69="",M69="",N69="",O69="",P69="",Q69=""),"Incomplete",IF(Q69="Approved","Ready","Review")))</x:f>
      </x:c>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2"/>
      <x:c r="Q70" s="52"/>
      <x:c r="R70" s="53" t="str">
        <x:f>IF(COUNTA(A70:Q70)=0,"",IF(OR(A70="",B70="",C70="",D70="",E70="",F70="",H70="",I70="",J70="",K70="",M70="",N70="",O70="",P70="",Q70=""),"Incomplete",IF(Q70="Approved","Ready","Review")))</x:f>
      </x:c>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2"/>
      <x:c r="Q71" s="52"/>
      <x:c r="R71" s="53" t="str">
        <x:f>IF(COUNTA(A71:Q71)=0,"",IF(OR(A71="",B71="",C71="",D71="",E71="",F71="",H71="",I71="",J71="",K71="",M71="",N71="",O71="",P71="",Q71=""),"Incomplete",IF(Q71="Approved","Ready","Review")))</x:f>
      </x:c>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2"/>
      <x:c r="Q72" s="52"/>
      <x:c r="R72" s="53" t="str">
        <x:f>IF(COUNTA(A72:Q72)=0,"",IF(OR(A72="",B72="",C72="",D72="",E72="",F72="",H72="",I72="",J72="",K72="",M72="",N72="",O72="",P72="",Q72=""),"Incomplete",IF(Q72="Approved","Ready","Review")))</x:f>
      </x:c>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2"/>
      <x:c r="Q73" s="52"/>
      <x:c r="R73" s="53" t="str">
        <x:f>IF(COUNTA(A73:Q73)=0,"",IF(OR(A73="",B73="",C73="",D73="",E73="",F73="",H73="",I73="",J73="",K73="",M73="",N73="",O73="",P73="",Q73=""),"Incomplete",IF(Q73="Approved","Ready","Review")))</x:f>
      </x:c>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2"/>
      <x:c r="Q74" s="52"/>
      <x:c r="R74" s="53" t="str">
        <x:f>IF(COUNTA(A74:Q74)=0,"",IF(OR(A74="",B74="",C74="",D74="",E74="",F74="",H74="",I74="",J74="",K74="",M74="",N74="",O74="",P74="",Q74=""),"Incomplete",IF(Q74="Approved","Ready","Review")))</x:f>
      </x:c>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2"/>
      <x:c r="Q75" s="52"/>
      <x:c r="R75" s="53" t="str">
        <x:f>IF(COUNTA(A75:Q75)=0,"",IF(OR(A75="",B75="",C75="",D75="",E75="",F75="",H75="",I75="",J75="",K75="",M75="",N75="",O75="",P75="",Q75=""),"Incomplete",IF(Q75="Approved","Ready","Review")))</x:f>
      </x:c>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2"/>
      <x:c r="Q76" s="52"/>
      <x:c r="R76" s="53" t="str">
        <x:f>IF(COUNTA(A76:Q76)=0,"",IF(OR(A76="",B76="",C76="",D76="",E76="",F76="",H76="",I76="",J76="",K76="",M76="",N76="",O76="",P76="",Q76=""),"Incomplete",IF(Q76="Approved","Ready","Review")))</x:f>
      </x:c>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2"/>
      <x:c r="Q77" s="52"/>
      <x:c r="R77" s="53" t="str">
        <x:f>IF(COUNTA(A77:Q77)=0,"",IF(OR(A77="",B77="",C77="",D77="",E77="",F77="",H77="",I77="",J77="",K77="",M77="",N77="",O77="",P77="",Q77=""),"Incomplete",IF(Q77="Approved","Ready","Review")))</x:f>
      </x:c>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2"/>
      <x:c r="Q78" s="52"/>
      <x:c r="R78" s="53" t="str">
        <x:f>IF(COUNTA(A78:Q78)=0,"",IF(OR(A78="",B78="",C78="",D78="",E78="",F78="",H78="",I78="",J78="",K78="",M78="",N78="",O78="",P78="",Q78=""),"Incomplete",IF(Q78="Approved","Ready","Review")))</x:f>
      </x:c>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2"/>
      <x:c r="Q79" s="52"/>
      <x:c r="R79" s="53" t="str">
        <x:f>IF(COUNTA(A79:Q79)=0,"",IF(OR(A79="",B79="",C79="",D79="",E79="",F79="",H79="",I79="",J79="",K79="",M79="",N79="",O79="",P79="",Q79=""),"Incomplete",IF(Q79="Approved","Ready","Review")))</x:f>
      </x:c>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2"/>
      <x:c r="Q80" s="52"/>
      <x:c r="R80" s="53" t="str">
        <x:f>IF(COUNTA(A80:Q80)=0,"",IF(OR(A80="",B80="",C80="",D80="",E80="",F80="",H80="",I80="",J80="",K80="",M80="",N80="",O80="",P80="",Q80=""),"Incomplete",IF(Q80="Approved","Ready","Review")))</x:f>
      </x:c>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2"/>
      <x:c r="Q81" s="52"/>
      <x:c r="R81" s="53" t="str">
        <x:f>IF(COUNTA(A81:Q81)=0,"",IF(OR(A81="",B81="",C81="",D81="",E81="",F81="",H81="",I81="",J81="",K81="",M81="",N81="",O81="",P81="",Q81=""),"Incomplete",IF(Q81="Approved","Ready","Review")))</x:f>
      </x:c>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2"/>
      <x:c r="Q82" s="52"/>
      <x:c r="R82" s="53" t="str">
        <x:f>IF(COUNTA(A82:Q82)=0,"",IF(OR(A82="",B82="",C82="",D82="",E82="",F82="",H82="",I82="",J82="",K82="",M82="",N82="",O82="",P82="",Q82=""),"Incomplete",IF(Q82="Approved","Ready","Review")))</x:f>
      </x:c>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2"/>
      <x:c r="Q83" s="52"/>
      <x:c r="R83" s="53" t="str">
        <x:f>IF(COUNTA(A83:Q83)=0,"",IF(OR(A83="",B83="",C83="",D83="",E83="",F83="",H83="",I83="",J83="",K83="",M83="",N83="",O83="",P83="",Q83=""),"Incomplete",IF(Q83="Approved","Ready","Review")))</x:f>
      </x:c>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2"/>
      <x:c r="Q84" s="52"/>
      <x:c r="R84" s="53" t="str">
        <x:f>IF(COUNTA(A84:Q84)=0,"",IF(OR(A84="",B84="",C84="",D84="",E84="",F84="",H84="",I84="",J84="",K84="",M84="",N84="",O84="",P84="",Q84=""),"Incomplete",IF(Q84="Approved","Ready","Review")))</x:f>
      </x:c>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2"/>
      <x:c r="Q85" s="52"/>
      <x:c r="R85" s="53" t="str">
        <x:f>IF(COUNTA(A85:Q85)=0,"",IF(OR(A85="",B85="",C85="",D85="",E85="",F85="",H85="",I85="",J85="",K85="",M85="",N85="",O85="",P85="",Q85=""),"Incomplete",IF(Q85="Approved","Ready","Review")))</x:f>
      </x:c>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2"/>
      <x:c r="Q86" s="52"/>
      <x:c r="R86" s="53" t="str">
        <x:f>IF(COUNTA(A86:Q86)=0,"",IF(OR(A86="",B86="",C86="",D86="",E86="",F86="",H86="",I86="",J86="",K86="",M86="",N86="",O86="",P86="",Q86=""),"Incomplete",IF(Q86="Approved","Ready","Review")))</x:f>
      </x:c>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2"/>
      <x:c r="Q87" s="52"/>
      <x:c r="R87" s="53" t="str">
        <x:f>IF(COUNTA(A87:Q87)=0,"",IF(OR(A87="",B87="",C87="",D87="",E87="",F87="",H87="",I87="",J87="",K87="",M87="",N87="",O87="",P87="",Q87=""),"Incomplete",IF(Q87="Approved","Ready","Review")))</x:f>
      </x:c>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2"/>
      <x:c r="Q88" s="52"/>
      <x:c r="R88" s="53" t="str">
        <x:f>IF(COUNTA(A88:Q88)=0,"",IF(OR(A88="",B88="",C88="",D88="",E88="",F88="",H88="",I88="",J88="",K88="",M88="",N88="",O88="",P88="",Q88=""),"Incomplete",IF(Q88="Approved","Ready","Review")))</x:f>
      </x:c>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2"/>
      <x:c r="Q89" s="52"/>
      <x:c r="R89" s="53" t="str">
        <x:f>IF(COUNTA(A89:Q89)=0,"",IF(OR(A89="",B89="",C89="",D89="",E89="",F89="",H89="",I89="",J89="",K89="",M89="",N89="",O89="",P89="",Q89=""),"Incomplete",IF(Q89="Approved","Ready","Review")))</x:f>
      </x:c>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2"/>
      <x:c r="Q90" s="52"/>
      <x:c r="R90" s="53" t="str">
        <x:f>IF(COUNTA(A90:Q90)=0,"",IF(OR(A90="",B90="",C90="",D90="",E90="",F90="",H90="",I90="",J90="",K90="",M90="",N90="",O90="",P90="",Q90=""),"Incomplete",IF(Q90="Approved","Ready","Review")))</x:f>
      </x:c>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2"/>
      <x:c r="Q91" s="52"/>
      <x:c r="R91" s="53" t="str">
        <x:f>IF(COUNTA(A91:Q91)=0,"",IF(OR(A91="",B91="",C91="",D91="",E91="",F91="",H91="",I91="",J91="",K91="",M91="",N91="",O91="",P91="",Q91=""),"Incomplete",IF(Q91="Approved","Ready","Review")))</x:f>
      </x:c>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2"/>
      <x:c r="Q92" s="52"/>
      <x:c r="R92" s="53" t="str">
        <x:f>IF(COUNTA(A92:Q92)=0,"",IF(OR(A92="",B92="",C92="",D92="",E92="",F92="",H92="",I92="",J92="",K92="",M92="",N92="",O92="",P92="",Q92=""),"Incomplete",IF(Q92="Approved","Ready","Review")))</x:f>
      </x:c>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2"/>
      <x:c r="Q93" s="52"/>
      <x:c r="R93" s="53" t="str">
        <x:f>IF(COUNTA(A93:Q93)=0,"",IF(OR(A93="",B93="",C93="",D93="",E93="",F93="",H93="",I93="",J93="",K93="",M93="",N93="",O93="",P93="",Q93=""),"Incomplete",IF(Q93="Approved","Ready","Review")))</x:f>
      </x:c>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2"/>
      <x:c r="Q94" s="52"/>
      <x:c r="R94" s="53" t="str">
        <x:f>IF(COUNTA(A94:Q94)=0,"",IF(OR(A94="",B94="",C94="",D94="",E94="",F94="",H94="",I94="",J94="",K94="",M94="",N94="",O94="",P94="",Q94=""),"Incomplete",IF(Q94="Approved","Ready","Review")))</x:f>
      </x:c>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2"/>
      <x:c r="Q95" s="52"/>
      <x:c r="R95" s="53" t="str">
        <x:f>IF(COUNTA(A95:Q95)=0,"",IF(OR(A95="",B95="",C95="",D95="",E95="",F95="",H95="",I95="",J95="",K95="",M95="",N95="",O95="",P95="",Q95=""),"Incomplete",IF(Q95="Approved","Ready","Review")))</x:f>
      </x:c>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2"/>
      <x:c r="Q96" s="52"/>
      <x:c r="R96" s="53" t="str">
        <x:f>IF(COUNTA(A96:Q96)=0,"",IF(OR(A96="",B96="",C96="",D96="",E96="",F96="",H96="",I96="",J96="",K96="",M96="",N96="",O96="",P96="",Q96=""),"Incomplete",IF(Q96="Approved","Ready","Review")))</x:f>
      </x:c>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2"/>
      <x:c r="Q97" s="52"/>
      <x:c r="R97" s="53" t="str">
        <x:f>IF(COUNTA(A97:Q97)=0,"",IF(OR(A97="",B97="",C97="",D97="",E97="",F97="",H97="",I97="",J97="",K97="",M97="",N97="",O97="",P97="",Q97=""),"Incomplete",IF(Q97="Approved","Ready","Review")))</x:f>
      </x:c>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2"/>
      <x:c r="Q98" s="52"/>
      <x:c r="R98" s="53" t="str">
        <x:f>IF(COUNTA(A98:Q98)=0,"",IF(OR(A98="",B98="",C98="",D98="",E98="",F98="",H98="",I98="",J98="",K98="",M98="",N98="",O98="",P98="",Q98=""),"Incomplete",IF(Q98="Approved","Ready","Review")))</x:f>
      </x:c>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2"/>
      <x:c r="Q99" s="52"/>
      <x:c r="R99" s="53" t="str">
        <x:f>IF(COUNTA(A99:Q99)=0,"",IF(OR(A99="",B99="",C99="",D99="",E99="",F99="",H99="",I99="",J99="",K99="",M99="",N99="",O99="",P99="",Q99=""),"Incomplete",IF(Q99="Approved","Ready","Review")))</x:f>
      </x:c>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2"/>
      <x:c r="Q100" s="52"/>
      <x:c r="R100" s="53" t="str">
        <x:f>IF(COUNTA(A100:Q100)=0,"",IF(OR(A100="",B100="",C100="",D100="",E100="",F100="",H100="",I100="",J100="",K100="",M100="",N100="",O100="",P100="",Q100=""),"Incomplete",IF(Q100="Approved","Ready","Review")))</x:f>
      </x:c>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2"/>
      <x:c r="Q101" s="52"/>
      <x:c r="R101" s="53" t="str">
        <x:f>IF(COUNTA(A101:Q101)=0,"",IF(OR(A101="",B101="",C101="",D101="",E101="",F101="",H101="",I101="",J101="",K101="",M101="",N101="",O101="",P101="",Q101=""),"Incomplete",IF(Q101="Approved","Ready","Review")))</x:f>
      </x:c>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2"/>
      <x:c r="Q102" s="52"/>
      <x:c r="R102" s="53" t="str">
        <x:f>IF(COUNTA(A102:Q102)=0,"",IF(OR(A102="",B102="",C102="",D102="",E102="",F102="",H102="",I102="",J102="",K102="",M102="",N102="",O102="",P102="",Q102=""),"Incomplete",IF(Q102="Approved","Ready","Review")))</x:f>
      </x:c>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2"/>
      <x:c r="Q103" s="52"/>
      <x:c r="R103" s="53" t="str">
        <x:f>IF(COUNTA(A103:Q103)=0,"",IF(OR(A103="",B103="",C103="",D103="",E103="",F103="",H103="",I103="",J103="",K103="",M103="",N103="",O103="",P103="",Q103=""),"Incomplete",IF(Q103="Approved","Ready","Review")))</x:f>
      </x:c>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2"/>
      <x:c r="Q104" s="52"/>
      <x:c r="R104" s="53" t="str">
        <x:f>IF(COUNTA(A104:Q104)=0,"",IF(OR(A104="",B104="",C104="",D104="",E104="",F104="",H104="",I104="",J104="",K104="",M104="",N104="",O104="",P104="",Q104=""),"Incomplete",IF(Q104="Approved","Ready","Review")))</x:f>
      </x:c>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2"/>
      <x:c r="Q105" s="52"/>
      <x:c r="R105" s="53" t="str">
        <x:f>IF(COUNTA(A105:Q105)=0,"",IF(OR(A105="",B105="",C105="",D105="",E105="",F105="",H105="",I105="",J105="",K105="",M105="",N105="",O105="",P105="",Q105=""),"Incomplete",IF(Q105="Approved","Ready","Review")))</x:f>
      </x:c>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2"/>
      <x:c r="Q106" s="52"/>
      <x:c r="R106" s="53" t="str">
        <x:f>IF(COUNTA(A106:Q106)=0,"",IF(OR(A106="",B106="",C106="",D106="",E106="",F106="",H106="",I106="",J106="",K106="",M106="",N106="",O106="",P106="",Q106=""),"Incomplete",IF(Q106="Approved","Ready","Review")))</x:f>
      </x:c>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2"/>
      <x:c r="Q107" s="52"/>
      <x:c r="R107" s="53" t="str">
        <x:f>IF(COUNTA(A107:Q107)=0,"",IF(OR(A107="",B107="",C107="",D107="",E107="",F107="",H107="",I107="",J107="",K107="",M107="",N107="",O107="",P107="",Q107=""),"Incomplete",IF(Q107="Approved","Ready","Review")))</x:f>
      </x:c>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2"/>
      <x:c r="Q108" s="52"/>
      <x:c r="R108" s="53" t="str">
        <x:f>IF(COUNTA(A108:Q108)=0,"",IF(OR(A108="",B108="",C108="",D108="",E108="",F108="",H108="",I108="",J108="",K108="",M108="",N108="",O108="",P108="",Q108=""),"Incomplete",IF(Q108="Approved","Ready","Review")))</x:f>
      </x:c>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2"/>
      <x:c r="Q109" s="52"/>
      <x:c r="R109" s="53" t="str">
        <x:f>IF(COUNTA(A109:Q109)=0,"",IF(OR(A109="",B109="",C109="",D109="",E109="",F109="",H109="",I109="",J109="",K109="",M109="",N109="",O109="",P109="",Q109=""),"Incomplete",IF(Q109="Approved","Ready","Review")))</x:f>
      </x:c>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2"/>
      <x:c r="Q110" s="52"/>
      <x:c r="R110" s="53" t="str">
        <x:f>IF(COUNTA(A110:Q110)=0,"",IF(OR(A110="",B110="",C110="",D110="",E110="",F110="",H110="",I110="",J110="",K110="",M110="",N110="",O110="",P110="",Q110=""),"Incomplete",IF(Q110="Approved","Ready","Review")))</x:f>
      </x:c>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2"/>
      <x:c r="Q111" s="52"/>
      <x:c r="R111" s="53" t="str">
        <x:f>IF(COUNTA(A111:Q111)=0,"",IF(OR(A111="",B111="",C111="",D111="",E111="",F111="",H111="",I111="",J111="",K111="",M111="",N111="",O111="",P111="",Q111=""),"Incomplete",IF(Q111="Approved","Ready","Review")))</x:f>
      </x:c>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2"/>
      <x:c r="Q112" s="52"/>
      <x:c r="R112" s="53" t="str">
        <x:f>IF(COUNTA(A112:Q112)=0,"",IF(OR(A112="",B112="",C112="",D112="",E112="",F112="",H112="",I112="",J112="",K112="",M112="",N112="",O112="",P112="",Q112=""),"Incomplete",IF(Q112="Approved","Ready","Review")))</x:f>
      </x:c>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2"/>
      <x:c r="Q113" s="52"/>
      <x:c r="R113" s="53" t="str">
        <x:f>IF(COUNTA(A113:Q113)=0,"",IF(OR(A113="",B113="",C113="",D113="",E113="",F113="",H113="",I113="",J113="",K113="",M113="",N113="",O113="",P113="",Q113=""),"Incomplete",IF(Q113="Approved","Ready","Review")))</x:f>
      </x:c>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2"/>
      <x:c r="Q114" s="52"/>
      <x:c r="R114" s="53" t="str">
        <x:f>IF(COUNTA(A114:Q114)=0,"",IF(OR(A114="",B114="",C114="",D114="",E114="",F114="",H114="",I114="",J114="",K114="",M114="",N114="",O114="",P114="",Q114=""),"Incomplete",IF(Q114="Approved","Ready","Review")))</x:f>
      </x:c>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2"/>
      <x:c r="Q115" s="52"/>
      <x:c r="R115" s="53" t="str">
        <x:f>IF(COUNTA(A115:Q115)=0,"",IF(OR(A115="",B115="",C115="",D115="",E115="",F115="",H115="",I115="",J115="",K115="",M115="",N115="",O115="",P115="",Q115=""),"Incomplete",IF(Q115="Approved","Ready","Review")))</x:f>
      </x:c>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2"/>
      <x:c r="Q116" s="52"/>
      <x:c r="R116" s="53" t="str">
        <x:f>IF(COUNTA(A116:Q116)=0,"",IF(OR(A116="",B116="",C116="",D116="",E116="",F116="",H116="",I116="",J116="",K116="",M116="",N116="",O116="",P116="",Q116=""),"Incomplete",IF(Q116="Approved","Ready","Review")))</x:f>
      </x:c>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2"/>
      <x:c r="Q117" s="52"/>
      <x:c r="R117" s="53" t="str">
        <x:f>IF(COUNTA(A117:Q117)=0,"",IF(OR(A117="",B117="",C117="",D117="",E117="",F117="",H117="",I117="",J117="",K117="",M117="",N117="",O117="",P117="",Q117=""),"Incomplete",IF(Q117="Approved","Ready","Review")))</x:f>
      </x:c>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2"/>
      <x:c r="Q118" s="52"/>
      <x:c r="R118" s="53" t="str">
        <x:f>IF(COUNTA(A118:Q118)=0,"",IF(OR(A118="",B118="",C118="",D118="",E118="",F118="",H118="",I118="",J118="",K118="",M118="",N118="",O118="",P118="",Q118=""),"Incomplete",IF(Q118="Approved","Ready","Review")))</x:f>
      </x:c>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2"/>
      <x:c r="Q119" s="52"/>
      <x:c r="R119" s="53" t="str">
        <x:f>IF(COUNTA(A119:Q119)=0,"",IF(OR(A119="",B119="",C119="",D119="",E119="",F119="",H119="",I119="",J119="",K119="",M119="",N119="",O119="",P119="",Q119=""),"Incomplete",IF(Q119="Approved","Ready","Review")))</x:f>
      </x:c>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2"/>
      <x:c r="Q120" s="52"/>
      <x:c r="R120" s="53" t="str">
        <x:f>IF(COUNTA(A120:Q120)=0,"",IF(OR(A120="",B120="",C120="",D120="",E120="",F120="",H120="",I120="",J120="",K120="",M120="",N120="",O120="",P120="",Q120=""),"Incomplete",IF(Q120="Approved","Ready","Review")))</x:f>
      </x:c>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2"/>
      <x:c r="Q121" s="52"/>
      <x:c r="R121" s="53" t="str">
        <x:f>IF(COUNTA(A121:Q121)=0,"",IF(OR(A121="",B121="",C121="",D121="",E121="",F121="",H121="",I121="",J121="",K121="",M121="",N121="",O121="",P121="",Q121=""),"Incomplete",IF(Q121="Approved","Ready","Review")))</x:f>
      </x:c>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2"/>
      <x:c r="Q122" s="52"/>
      <x:c r="R122" s="53" t="str">
        <x:f>IF(COUNTA(A122:Q122)=0,"",IF(OR(A122="",B122="",C122="",D122="",E122="",F122="",H122="",I122="",J122="",K122="",M122="",N122="",O122="",P122="",Q122=""),"Incomplete",IF(Q122="Approved","Ready","Review")))</x:f>
      </x:c>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2"/>
      <x:c r="Q123" s="52"/>
      <x:c r="R123" s="53" t="str">
        <x:f>IF(COUNTA(A123:Q123)=0,"",IF(OR(A123="",B123="",C123="",D123="",E123="",F123="",H123="",I123="",J123="",K123="",M123="",N123="",O123="",P123="",Q123=""),"Incomplete",IF(Q123="Approved","Ready","Review")))</x:f>
      </x:c>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2"/>
      <x:c r="Q124" s="52"/>
      <x:c r="R124" s="53" t="str">
        <x:f>IF(COUNTA(A124:Q124)=0,"",IF(OR(A124="",B124="",C124="",D124="",E124="",F124="",H124="",I124="",J124="",K124="",M124="",N124="",O124="",P124="",Q124=""),"Incomplete",IF(Q124="Approved","Ready","Review")))</x:f>
      </x:c>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2"/>
      <x:c r="Q125" s="52"/>
      <x:c r="R125" s="53" t="str">
        <x:f>IF(COUNTA(A125:Q125)=0,"",IF(OR(A125="",B125="",C125="",D125="",E125="",F125="",H125="",I125="",J125="",K125="",M125="",N125="",O125="",P125="",Q125=""),"Incomplete",IF(Q125="Approved","Ready","Review")))</x:f>
      </x:c>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2"/>
      <x:c r="Q126" s="52"/>
      <x:c r="R126" s="53" t="str">
        <x:f>IF(COUNTA(A126:Q126)=0,"",IF(OR(A126="",B126="",C126="",D126="",E126="",F126="",H126="",I126="",J126="",K126="",M126="",N126="",O126="",P126="",Q126=""),"Incomplete",IF(Q126="Approved","Ready","Review")))</x:f>
      </x:c>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2"/>
      <x:c r="Q127" s="52"/>
      <x:c r="R127" s="53" t="str">
        <x:f>IF(COUNTA(A127:Q127)=0,"",IF(OR(A127="",B127="",C127="",D127="",E127="",F127="",H127="",I127="",J127="",K127="",M127="",N127="",O127="",P127="",Q127=""),"Incomplete",IF(Q127="Approved","Ready","Review")))</x:f>
      </x:c>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2"/>
      <x:c r="Q128" s="52"/>
      <x:c r="R128" s="53" t="str">
        <x:f>IF(COUNTA(A128:Q128)=0,"",IF(OR(A128="",B128="",C128="",D128="",E128="",F128="",H128="",I128="",J128="",K128="",M128="",N128="",O128="",P128="",Q128=""),"Incomplete",IF(Q128="Approved","Ready","Review")))</x:f>
      </x:c>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2"/>
      <x:c r="Q129" s="52"/>
      <x:c r="R129" s="53" t="str">
        <x:f>IF(COUNTA(A129:Q129)=0,"",IF(OR(A129="",B129="",C129="",D129="",E129="",F129="",H129="",I129="",J129="",K129="",M129="",N129="",O129="",P129="",Q129=""),"Incomplete",IF(Q129="Approved","Ready","Review")))</x:f>
      </x:c>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2"/>
      <x:c r="Q130" s="52"/>
      <x:c r="R130" s="53" t="str">
        <x:f>IF(COUNTA(A130:Q130)=0,"",IF(OR(A130="",B130="",C130="",D130="",E130="",F130="",H130="",I130="",J130="",K130="",M130="",N130="",O130="",P130="",Q130=""),"Incomplete",IF(Q130="Approved","Ready","Review")))</x:f>
      </x:c>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2"/>
      <x:c r="Q131" s="52"/>
      <x:c r="R131" s="53" t="str">
        <x:f>IF(COUNTA(A131:Q131)=0,"",IF(OR(A131="",B131="",C131="",D131="",E131="",F131="",H131="",I131="",J131="",K131="",M131="",N131="",O131="",P131="",Q131=""),"Incomplete",IF(Q131="Approved","Ready","Review")))</x:f>
      </x:c>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2"/>
      <x:c r="Q132" s="52"/>
      <x:c r="R132" s="53" t="str">
        <x:f>IF(COUNTA(A132:Q132)=0,"",IF(OR(A132="",B132="",C132="",D132="",E132="",F132="",H132="",I132="",J132="",K132="",M132="",N132="",O132="",P132="",Q132=""),"Incomplete",IF(Q132="Approved","Ready","Review")))</x:f>
      </x:c>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2"/>
      <x:c r="Q133" s="52"/>
      <x:c r="R133" s="53" t="str">
        <x:f>IF(COUNTA(A133:Q133)=0,"",IF(OR(A133="",B133="",C133="",D133="",E133="",F133="",H133="",I133="",J133="",K133="",M133="",N133="",O133="",P133="",Q133=""),"Incomplete",IF(Q133="Approved","Ready","Review")))</x:f>
      </x:c>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2"/>
      <x:c r="Q134" s="52"/>
      <x:c r="R134" s="53" t="str">
        <x:f>IF(COUNTA(A134:Q134)=0,"",IF(OR(A134="",B134="",C134="",D134="",E134="",F134="",H134="",I134="",J134="",K134="",M134="",N134="",O134="",P134="",Q134=""),"Incomplete",IF(Q134="Approved","Ready","Review")))</x:f>
      </x:c>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2"/>
      <x:c r="Q135" s="52"/>
      <x:c r="R135" s="53" t="str">
        <x:f>IF(COUNTA(A135:Q135)=0,"",IF(OR(A135="",B135="",C135="",D135="",E135="",F135="",H135="",I135="",J135="",K135="",M135="",N135="",O135="",P135="",Q135=""),"Incomplete",IF(Q135="Approved","Ready","Review")))</x:f>
      </x:c>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2"/>
      <x:c r="Q136" s="52"/>
      <x:c r="R136" s="53" t="str">
        <x:f>IF(COUNTA(A136:Q136)=0,"",IF(OR(A136="",B136="",C136="",D136="",E136="",F136="",H136="",I136="",J136="",K136="",M136="",N136="",O136="",P136="",Q136=""),"Incomplete",IF(Q136="Approved","Ready","Review")))</x:f>
      </x:c>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2"/>
      <x:c r="Q137" s="52"/>
      <x:c r="R137" s="53" t="str">
        <x:f>IF(COUNTA(A137:Q137)=0,"",IF(OR(A137="",B137="",C137="",D137="",E137="",F137="",H137="",I137="",J137="",K137="",M137="",N137="",O137="",P137="",Q137=""),"Incomplete",IF(Q137="Approved","Ready","Review")))</x:f>
      </x:c>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2"/>
      <x:c r="Q138" s="52"/>
      <x:c r="R138" s="53" t="str">
        <x:f>IF(COUNTA(A138:Q138)=0,"",IF(OR(A138="",B138="",C138="",D138="",E138="",F138="",H138="",I138="",J138="",K138="",M138="",N138="",O138="",P138="",Q138=""),"Incomplete",IF(Q138="Approved","Ready","Review")))</x:f>
      </x:c>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2"/>
      <x:c r="Q139" s="52"/>
      <x:c r="R139" s="53" t="str">
        <x:f>IF(COUNTA(A139:Q139)=0,"",IF(OR(A139="",B139="",C139="",D139="",E139="",F139="",H139="",I139="",J139="",K139="",M139="",N139="",O139="",P139="",Q139=""),"Incomplete",IF(Q139="Approved","Ready","Review")))</x:f>
      </x:c>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2"/>
      <x:c r="Q140" s="52"/>
      <x:c r="R140" s="53" t="str">
        <x:f>IF(COUNTA(A140:Q140)=0,"",IF(OR(A140="",B140="",C140="",D140="",E140="",F140="",H140="",I140="",J140="",K140="",M140="",N140="",O140="",P140="",Q140=""),"Incomplete",IF(Q140="Approved","Ready","Review")))</x:f>
      </x:c>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2"/>
      <x:c r="Q141" s="52"/>
      <x:c r="R141" s="53" t="str">
        <x:f>IF(COUNTA(A141:Q141)=0,"",IF(OR(A141="",B141="",C141="",D141="",E141="",F141="",H141="",I141="",J141="",K141="",M141="",N141="",O141="",P141="",Q141=""),"Incomplete",IF(Q141="Approved","Ready","Review")))</x:f>
      </x:c>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2"/>
      <x:c r="Q142" s="52"/>
      <x:c r="R142" s="53" t="str">
        <x:f>IF(COUNTA(A142:Q142)=0,"",IF(OR(A142="",B142="",C142="",D142="",E142="",F142="",H142="",I142="",J142="",K142="",M142="",N142="",O142="",P142="",Q142=""),"Incomplete",IF(Q142="Approved","Ready","Review")))</x:f>
      </x:c>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2"/>
      <x:c r="Q143" s="52"/>
      <x:c r="R143" s="53" t="str">
        <x:f>IF(COUNTA(A143:Q143)=0,"",IF(OR(A143="",B143="",C143="",D143="",E143="",F143="",H143="",I143="",J143="",K143="",M143="",N143="",O143="",P143="",Q143=""),"Incomplete",IF(Q143="Approved","Ready","Review")))</x:f>
      </x:c>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2"/>
      <x:c r="Q144" s="52"/>
      <x:c r="R144" s="53" t="str">
        <x:f>IF(COUNTA(A144:Q144)=0,"",IF(OR(A144="",B144="",C144="",D144="",E144="",F144="",H144="",I144="",J144="",K144="",M144="",N144="",O144="",P144="",Q144=""),"Incomplete",IF(Q144="Approved","Ready","Review")))</x:f>
      </x:c>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2"/>
      <x:c r="Q145" s="52"/>
      <x:c r="R145" s="53" t="str">
        <x:f>IF(COUNTA(A145:Q145)=0,"",IF(OR(A145="",B145="",C145="",D145="",E145="",F145="",H145="",I145="",J145="",K145="",M145="",N145="",O145="",P145="",Q145=""),"Incomplete",IF(Q145="Approved","Ready","Review")))</x:f>
      </x:c>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2"/>
      <x:c r="Q146" s="52"/>
      <x:c r="R146" s="53" t="str">
        <x:f>IF(COUNTA(A146:Q146)=0,"",IF(OR(A146="",B146="",C146="",D146="",E146="",F146="",H146="",I146="",J146="",K146="",M146="",N146="",O146="",P146="",Q146=""),"Incomplete",IF(Q146="Approved","Ready","Review")))</x:f>
      </x:c>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2"/>
      <x:c r="Q147" s="52"/>
      <x:c r="R147" s="53" t="str">
        <x:f>IF(COUNTA(A147:Q147)=0,"",IF(OR(A147="",B147="",C147="",D147="",E147="",F147="",H147="",I147="",J147="",K147="",M147="",N147="",O147="",P147="",Q147=""),"Incomplete",IF(Q147="Approved","Ready","Review")))</x:f>
      </x:c>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2"/>
      <x:c r="Q148" s="52"/>
      <x:c r="R148" s="53" t="str">
        <x:f>IF(COUNTA(A148:Q148)=0,"",IF(OR(A148="",B148="",C148="",D148="",E148="",F148="",H148="",I148="",J148="",K148="",M148="",N148="",O148="",P148="",Q148=""),"Incomplete",IF(Q148="Approved","Ready","Review")))</x:f>
      </x:c>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2"/>
      <x:c r="Q149" s="52"/>
      <x:c r="R149" s="53" t="str">
        <x:f>IF(COUNTA(A149:Q149)=0,"",IF(OR(A149="",B149="",C149="",D149="",E149="",F149="",H149="",I149="",J149="",K149="",M149="",N149="",O149="",P149="",Q149=""),"Incomplete",IF(Q149="Approved","Ready","Review")))</x:f>
      </x:c>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2"/>
      <x:c r="Q150" s="52"/>
      <x:c r="R150" s="53" t="str">
        <x:f>IF(COUNTA(A150:Q150)=0,"",IF(OR(A150="",B150="",C150="",D150="",E150="",F150="",H150="",I150="",J150="",K150="",M150="",N150="",O150="",P150="",Q150=""),"Incomplete",IF(Q150="Approved","Ready","Review")))</x:f>
      </x:c>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2"/>
      <x:c r="Q151" s="52"/>
      <x:c r="R151" s="53" t="str">
        <x:f>IF(COUNTA(A151:Q151)=0,"",IF(OR(A151="",B151="",C151="",D151="",E151="",F151="",H151="",I151="",J151="",K151="",M151="",N151="",O151="",P151="",Q151=""),"Incomplete",IF(Q151="Approved","Ready","Review")))</x:f>
      </x:c>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2"/>
      <x:c r="Q152" s="52"/>
      <x:c r="R152" s="53" t="str">
        <x:f>IF(COUNTA(A152:Q152)=0,"",IF(OR(A152="",B152="",C152="",D152="",E152="",F152="",H152="",I152="",J152="",K152="",M152="",N152="",O152="",P152="",Q152=""),"Incomplete",IF(Q152="Approved","Ready","Review")))</x:f>
      </x:c>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2"/>
      <x:c r="Q153" s="52"/>
      <x:c r="R153" s="53" t="str">
        <x:f>IF(COUNTA(A153:Q153)=0,"",IF(OR(A153="",B153="",C153="",D153="",E153="",F153="",H153="",I153="",J153="",K153="",M153="",N153="",O153="",P153="",Q153=""),"Incomplete",IF(Q153="Approved","Ready","Review")))</x:f>
      </x:c>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2"/>
      <x:c r="Q154" s="52"/>
      <x:c r="R154" s="53" t="str">
        <x:f>IF(COUNTA(A154:Q154)=0,"",IF(OR(A154="",B154="",C154="",D154="",E154="",F154="",H154="",I154="",J154="",K154="",M154="",N154="",O154="",P154="",Q154=""),"Incomplete",IF(Q154="Approved","Ready","Review")))</x:f>
      </x:c>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2"/>
      <x:c r="Q155" s="52"/>
      <x:c r="R155" s="53" t="str">
        <x:f>IF(COUNTA(A155:Q155)=0,"",IF(OR(A155="",B155="",C155="",D155="",E155="",F155="",H155="",I155="",J155="",K155="",M155="",N155="",O155="",P155="",Q155=""),"Incomplete",IF(Q155="Approved","Ready","Review")))</x:f>
      </x:c>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2"/>
      <x:c r="Q156" s="52"/>
      <x:c r="R156" s="53" t="str">
        <x:f>IF(COUNTA(A156:Q156)=0,"",IF(OR(A156="",B156="",C156="",D156="",E156="",F156="",H156="",I156="",J156="",K156="",M156="",N156="",O156="",P156="",Q156=""),"Incomplete",IF(Q156="Approved","Ready","Review")))</x:f>
      </x:c>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2"/>
      <x:c r="Q157" s="52"/>
      <x:c r="R157" s="53" t="str">
        <x:f>IF(COUNTA(A157:Q157)=0,"",IF(OR(A157="",B157="",C157="",D157="",E157="",F157="",H157="",I157="",J157="",K157="",M157="",N157="",O157="",P157="",Q157=""),"Incomplete",IF(Q157="Approved","Ready","Review")))</x:f>
      </x:c>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2"/>
      <x:c r="Q158" s="52"/>
      <x:c r="R158" s="53" t="str">
        <x:f>IF(COUNTA(A158:Q158)=0,"",IF(OR(A158="",B158="",C158="",D158="",E158="",F158="",H158="",I158="",J158="",K158="",M158="",N158="",O158="",P158="",Q158=""),"Incomplete",IF(Q158="Approved","Ready","Review")))</x:f>
      </x:c>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2"/>
      <x:c r="Q159" s="52"/>
      <x:c r="R159" s="53" t="str">
        <x:f>IF(COUNTA(A159:Q159)=0,"",IF(OR(A159="",B159="",C159="",D159="",E159="",F159="",H159="",I159="",J159="",K159="",M159="",N159="",O159="",P159="",Q159=""),"Incomplete",IF(Q159="Approved","Ready","Review")))</x:f>
      </x:c>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2"/>
      <x:c r="Q160" s="52"/>
      <x:c r="R160" s="53" t="str">
        <x:f>IF(COUNTA(A160:Q160)=0,"",IF(OR(A160="",B160="",C160="",D160="",E160="",F160="",H160="",I160="",J160="",K160="",M160="",N160="",O160="",P160="",Q160=""),"Incomplete",IF(Q160="Approved","Ready","Review")))</x:f>
      </x:c>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2"/>
      <x:c r="Q161" s="52"/>
      <x:c r="R161" s="53" t="str">
        <x:f>IF(COUNTA(A161:Q161)=0,"",IF(OR(A161="",B161="",C161="",D161="",E161="",F161="",H161="",I161="",J161="",K161="",M161="",N161="",O161="",P161="",Q161=""),"Incomplete",IF(Q161="Approved","Ready","Review")))</x:f>
      </x:c>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2"/>
      <x:c r="Q162" s="52"/>
      <x:c r="R162" s="53" t="str">
        <x:f>IF(COUNTA(A162:Q162)=0,"",IF(OR(A162="",B162="",C162="",D162="",E162="",F162="",H162="",I162="",J162="",K162="",M162="",N162="",O162="",P162="",Q162=""),"Incomplete",IF(Q162="Approved","Ready","Review")))</x:f>
      </x:c>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2"/>
      <x:c r="Q163" s="52"/>
      <x:c r="R163" s="53" t="str">
        <x:f>IF(COUNTA(A163:Q163)=0,"",IF(OR(A163="",B163="",C163="",D163="",E163="",F163="",H163="",I163="",J163="",K163="",M163="",N163="",O163="",P163="",Q163=""),"Incomplete",IF(Q163="Approved","Ready","Review")))</x:f>
      </x:c>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2"/>
      <x:c r="Q164" s="52"/>
      <x:c r="R164" s="53" t="str">
        <x:f>IF(COUNTA(A164:Q164)=0,"",IF(OR(A164="",B164="",C164="",D164="",E164="",F164="",H164="",I164="",J164="",K164="",M164="",N164="",O164="",P164="",Q164=""),"Incomplete",IF(Q164="Approved","Ready","Review")))</x:f>
      </x:c>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2"/>
      <x:c r="Q165" s="52"/>
      <x:c r="R165" s="53" t="str">
        <x:f>IF(COUNTA(A165:Q165)=0,"",IF(OR(A165="",B165="",C165="",D165="",E165="",F165="",H165="",I165="",J165="",K165="",M165="",N165="",O165="",P165="",Q165=""),"Incomplete",IF(Q165="Approved","Ready","Review")))</x:f>
      </x:c>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2"/>
      <x:c r="Q166" s="52"/>
      <x:c r="R166" s="53" t="str">
        <x:f>IF(COUNTA(A166:Q166)=0,"",IF(OR(A166="",B166="",C166="",D166="",E166="",F166="",H166="",I166="",J166="",K166="",M166="",N166="",O166="",P166="",Q166=""),"Incomplete",IF(Q166="Approved","Ready","Review")))</x:f>
      </x:c>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2"/>
      <x:c r="Q167" s="52"/>
      <x:c r="R167" s="53" t="str">
        <x:f>IF(COUNTA(A167:Q167)=0,"",IF(OR(A167="",B167="",C167="",D167="",E167="",F167="",H167="",I167="",J167="",K167="",M167="",N167="",O167="",P167="",Q167=""),"Incomplete",IF(Q167="Approved","Ready","Review")))</x:f>
      </x:c>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2"/>
      <x:c r="Q168" s="52"/>
      <x:c r="R168" s="53" t="str">
        <x:f>IF(COUNTA(A168:Q168)=0,"",IF(OR(A168="",B168="",C168="",D168="",E168="",F168="",H168="",I168="",J168="",K168="",M168="",N168="",O168="",P168="",Q168=""),"Incomplete",IF(Q168="Approved","Ready","Review")))</x:f>
      </x:c>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2"/>
      <x:c r="Q169" s="52"/>
      <x:c r="R169" s="53" t="str">
        <x:f>IF(COUNTA(A169:Q169)=0,"",IF(OR(A169="",B169="",C169="",D169="",E169="",F169="",H169="",I169="",J169="",K169="",M169="",N169="",O169="",P169="",Q169=""),"Incomplete",IF(Q169="Approved","Ready","Review")))</x:f>
      </x:c>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2"/>
      <x:c r="Q170" s="52"/>
      <x:c r="R170" s="53" t="str">
        <x:f>IF(COUNTA(A170:Q170)=0,"",IF(OR(A170="",B170="",C170="",D170="",E170="",F170="",H170="",I170="",J170="",K170="",M170="",N170="",O170="",P170="",Q170=""),"Incomplete",IF(Q170="Approved","Ready","Review")))</x:f>
      </x:c>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2"/>
      <x:c r="Q171" s="52"/>
      <x:c r="R171" s="53" t="str">
        <x:f>IF(COUNTA(A171:Q171)=0,"",IF(OR(A171="",B171="",C171="",D171="",E171="",F171="",H171="",I171="",J171="",K171="",M171="",N171="",O171="",P171="",Q171=""),"Incomplete",IF(Q171="Approved","Ready","Review")))</x:f>
      </x:c>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2"/>
      <x:c r="Q172" s="52"/>
      <x:c r="R172" s="53" t="str">
        <x:f>IF(COUNTA(A172:Q172)=0,"",IF(OR(A172="",B172="",C172="",D172="",E172="",F172="",H172="",I172="",J172="",K172="",M172="",N172="",O172="",P172="",Q172=""),"Incomplete",IF(Q172="Approved","Ready","Review")))</x:f>
      </x:c>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2"/>
      <x:c r="Q173" s="52"/>
      <x:c r="R173" s="53" t="str">
        <x:f>IF(COUNTA(A173:Q173)=0,"",IF(OR(A173="",B173="",C173="",D173="",E173="",F173="",H173="",I173="",J173="",K173="",M173="",N173="",O173="",P173="",Q173=""),"Incomplete",IF(Q173="Approved","Ready","Review")))</x:f>
      </x:c>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2"/>
      <x:c r="Q174" s="52"/>
      <x:c r="R174" s="53" t="str">
        <x:f>IF(COUNTA(A174:Q174)=0,"",IF(OR(A174="",B174="",C174="",D174="",E174="",F174="",H174="",I174="",J174="",K174="",M174="",N174="",O174="",P174="",Q174=""),"Incomplete",IF(Q174="Approved","Ready","Review")))</x:f>
      </x:c>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2"/>
      <x:c r="Q175" s="52"/>
      <x:c r="R175" s="53" t="str">
        <x:f>IF(COUNTA(A175:Q175)=0,"",IF(OR(A175="",B175="",C175="",D175="",E175="",F175="",H175="",I175="",J175="",K175="",M175="",N175="",O175="",P175="",Q175=""),"Incomplete",IF(Q175="Approved","Ready","Review")))</x:f>
      </x:c>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2"/>
      <x:c r="Q176" s="52"/>
      <x:c r="R176" s="53" t="str">
        <x:f>IF(COUNTA(A176:Q176)=0,"",IF(OR(A176="",B176="",C176="",D176="",E176="",F176="",H176="",I176="",J176="",K176="",M176="",N176="",O176="",P176="",Q176=""),"Incomplete",IF(Q176="Approved","Ready","Review")))</x:f>
      </x:c>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2"/>
      <x:c r="Q177" s="52"/>
      <x:c r="R177" s="53" t="str">
        <x:f>IF(COUNTA(A177:Q177)=0,"",IF(OR(A177="",B177="",C177="",D177="",E177="",F177="",H177="",I177="",J177="",K177="",M177="",N177="",O177="",P177="",Q177=""),"Incomplete",IF(Q177="Approved","Ready","Review")))</x:f>
      </x:c>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2"/>
      <x:c r="Q178" s="52"/>
      <x:c r="R178" s="53" t="str">
        <x:f>IF(COUNTA(A178:Q178)=0,"",IF(OR(A178="",B178="",C178="",D178="",E178="",F178="",H178="",I178="",J178="",K178="",M178="",N178="",O178="",P178="",Q178=""),"Incomplete",IF(Q178="Approved","Ready","Review")))</x:f>
      </x:c>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2"/>
      <x:c r="Q179" s="52"/>
      <x:c r="R179" s="53" t="str">
        <x:f>IF(COUNTA(A179:Q179)=0,"",IF(OR(A179="",B179="",C179="",D179="",E179="",F179="",H179="",I179="",J179="",K179="",M179="",N179="",O179="",P179="",Q179=""),"Incomplete",IF(Q179="Approved","Ready","Review")))</x:f>
      </x:c>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2"/>
      <x:c r="Q180" s="52"/>
      <x:c r="R180" s="53" t="str">
        <x:f>IF(COUNTA(A180:Q180)=0,"",IF(OR(A180="",B180="",C180="",D180="",E180="",F180="",H180="",I180="",J180="",K180="",M180="",N180="",O180="",P180="",Q180=""),"Incomplete",IF(Q180="Approved","Ready","Review")))</x:f>
      </x:c>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2"/>
      <x:c r="Q181" s="52"/>
      <x:c r="R181" s="53" t="str">
        <x:f>IF(COUNTA(A181:Q181)=0,"",IF(OR(A181="",B181="",C181="",D181="",E181="",F181="",H181="",I181="",J181="",K181="",M181="",N181="",O181="",P181="",Q181=""),"Incomplete",IF(Q181="Approved","Ready","Review")))</x:f>
      </x:c>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2"/>
      <x:c r="Q182" s="52"/>
      <x:c r="R182" s="53" t="str">
        <x:f>IF(COUNTA(A182:Q182)=0,"",IF(OR(A182="",B182="",C182="",D182="",E182="",F182="",H182="",I182="",J182="",K182="",M182="",N182="",O182="",P182="",Q182=""),"Incomplete",IF(Q182="Approved","Ready","Review")))</x:f>
      </x:c>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2"/>
      <x:c r="Q183" s="52"/>
      <x:c r="R183" s="53" t="str">
        <x:f>IF(COUNTA(A183:Q183)=0,"",IF(OR(A183="",B183="",C183="",D183="",E183="",F183="",H183="",I183="",J183="",K183="",M183="",N183="",O183="",P183="",Q183=""),"Incomplete",IF(Q183="Approved","Ready","Review")))</x:f>
      </x:c>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2"/>
      <x:c r="Q184" s="52"/>
      <x:c r="R184" s="53" t="str">
        <x:f>IF(COUNTA(A184:Q184)=0,"",IF(OR(A184="",B184="",C184="",D184="",E184="",F184="",H184="",I184="",J184="",K184="",M184="",N184="",O184="",P184="",Q184=""),"Incomplete",IF(Q184="Approved","Ready","Review")))</x:f>
      </x:c>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2"/>
      <x:c r="Q185" s="52"/>
      <x:c r="R185" s="53" t="str">
        <x:f>IF(COUNTA(A185:Q185)=0,"",IF(OR(A185="",B185="",C185="",D185="",E185="",F185="",H185="",I185="",J185="",K185="",M185="",N185="",O185="",P185="",Q185=""),"Incomplete",IF(Q185="Approved","Ready","Review")))</x:f>
      </x:c>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2"/>
      <x:c r="Q186" s="52"/>
      <x:c r="R186" s="53" t="str">
        <x:f>IF(COUNTA(A186:Q186)=0,"",IF(OR(A186="",B186="",C186="",D186="",E186="",F186="",H186="",I186="",J186="",K186="",M186="",N186="",O186="",P186="",Q186=""),"Incomplete",IF(Q186="Approved","Ready","Review")))</x:f>
      </x:c>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2"/>
      <x:c r="Q187" s="52"/>
      <x:c r="R187" s="53" t="str">
        <x:f>IF(COUNTA(A187:Q187)=0,"",IF(OR(A187="",B187="",C187="",D187="",E187="",F187="",H187="",I187="",J187="",K187="",M187="",N187="",O187="",P187="",Q187=""),"Incomplete",IF(Q187="Approved","Ready","Review")))</x:f>
      </x:c>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2"/>
      <x:c r="Q188" s="52"/>
      <x:c r="R188" s="53" t="str">
        <x:f>IF(COUNTA(A188:Q188)=0,"",IF(OR(A188="",B188="",C188="",D188="",E188="",F188="",H188="",I188="",J188="",K188="",M188="",N188="",O188="",P188="",Q188=""),"Incomplete",IF(Q188="Approved","Ready","Review")))</x:f>
      </x:c>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2"/>
      <x:c r="Q189" s="52"/>
      <x:c r="R189" s="53" t="str">
        <x:f>IF(COUNTA(A189:Q189)=0,"",IF(OR(A189="",B189="",C189="",D189="",E189="",F189="",H189="",I189="",J189="",K189="",M189="",N189="",O189="",P189="",Q189=""),"Incomplete",IF(Q189="Approved","Ready","Review")))</x:f>
      </x:c>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2"/>
      <x:c r="Q190" s="52"/>
      <x:c r="R190" s="53" t="str">
        <x:f>IF(COUNTA(A190:Q190)=0,"",IF(OR(A190="",B190="",C190="",D190="",E190="",F190="",H190="",I190="",J190="",K190="",M190="",N190="",O190="",P190="",Q190=""),"Incomplete",IF(Q190="Approved","Ready","Review")))</x:f>
      </x:c>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2"/>
      <x:c r="Q191" s="52"/>
      <x:c r="R191" s="53" t="str">
        <x:f>IF(COUNTA(A191:Q191)=0,"",IF(OR(A191="",B191="",C191="",D191="",E191="",F191="",H191="",I191="",J191="",K191="",M191="",N191="",O191="",P191="",Q191=""),"Incomplete",IF(Q191="Approved","Ready","Review")))</x:f>
      </x:c>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2"/>
      <x:c r="Q192" s="52"/>
      <x:c r="R192" s="53" t="str">
        <x:f>IF(COUNTA(A192:Q192)=0,"",IF(OR(A192="",B192="",C192="",D192="",E192="",F192="",H192="",I192="",J192="",K192="",M192="",N192="",O192="",P192="",Q192=""),"Incomplete",IF(Q192="Approved","Ready","Review")))</x:f>
      </x:c>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2"/>
      <x:c r="Q193" s="52"/>
      <x:c r="R193" s="53" t="str">
        <x:f>IF(COUNTA(A193:Q193)=0,"",IF(OR(A193="",B193="",C193="",D193="",E193="",F193="",H193="",I193="",J193="",K193="",M193="",N193="",O193="",P193="",Q193=""),"Incomplete",IF(Q193="Approved","Ready","Review")))</x:f>
      </x:c>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2"/>
      <x:c r="Q194" s="52"/>
      <x:c r="R194" s="53" t="str">
        <x:f>IF(COUNTA(A194:Q194)=0,"",IF(OR(A194="",B194="",C194="",D194="",E194="",F194="",H194="",I194="",J194="",K194="",M194="",N194="",O194="",P194="",Q194=""),"Incomplete",IF(Q194="Approved","Ready","Review")))</x:f>
      </x:c>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2"/>
      <x:c r="Q195" s="52"/>
      <x:c r="R195" s="53" t="str">
        <x:f>IF(COUNTA(A195:Q195)=0,"",IF(OR(A195="",B195="",C195="",D195="",E195="",F195="",H195="",I195="",J195="",K195="",M195="",N195="",O195="",P195="",Q195=""),"Incomplete",IF(Q195="Approved","Ready","Review")))</x:f>
      </x:c>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2"/>
      <x:c r="Q196" s="52"/>
      <x:c r="R196" s="53" t="str">
        <x:f>IF(COUNTA(A196:Q196)=0,"",IF(OR(A196="",B196="",C196="",D196="",E196="",F196="",H196="",I196="",J196="",K196="",M196="",N196="",O196="",P196="",Q196=""),"Incomplete",IF(Q196="Approved","Ready","Review")))</x:f>
      </x:c>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2"/>
      <x:c r="Q197" s="52"/>
      <x:c r="R197" s="53" t="str">
        <x:f>IF(COUNTA(A197:Q197)=0,"",IF(OR(A197="",B197="",C197="",D197="",E197="",F197="",H197="",I197="",J197="",K197="",M197="",N197="",O197="",P197="",Q197=""),"Incomplete",IF(Q197="Approved","Ready","Review")))</x:f>
      </x:c>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2"/>
      <x:c r="Q198" s="52"/>
      <x:c r="R198" s="53" t="str">
        <x:f>IF(COUNTA(A198:Q198)=0,"",IF(OR(A198="",B198="",C198="",D198="",E198="",F198="",H198="",I198="",J198="",K198="",M198="",N198="",O198="",P198="",Q198=""),"Incomplete",IF(Q198="Approved","Ready","Review")))</x:f>
      </x:c>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2"/>
      <x:c r="Q199" s="52"/>
      <x:c r="R199" s="53" t="str">
        <x:f>IF(COUNTA(A199:Q199)=0,"",IF(OR(A199="",B199="",C199="",D199="",E199="",F199="",H199="",I199="",J199="",K199="",M199="",N199="",O199="",P199="",Q199=""),"Incomplete",IF(Q199="Approved","Ready","Review")))</x:f>
      </x:c>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2"/>
      <x:c r="Q200" s="52"/>
      <x:c r="R200" s="53" t="str">
        <x:f>IF(COUNTA(A200:Q200)=0,"",IF(OR(A200="",B200="",C200="",D200="",E200="",F200="",H200="",I200="",J200="",K200="",M200="",N200="",O200="",P200="",Q200=""),"Incomplete",IF(Q200="Approved","Ready","Review")))</x:f>
      </x:c>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2"/>
      <x:c r="Q201" s="52"/>
      <x:c r="R201" s="53" t="str">
        <x:f>IF(COUNTA(A201:Q201)=0,"",IF(OR(A201="",B201="",C201="",D201="",E201="",F201="",H201="",I201="",J201="",K201="",M201="",N201="",O201="",P201="",Q201=""),"Incomplete",IF(Q201="Approved","Ready","Review")))</x:f>
      </x:c>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2"/>
      <x:c r="Q202" s="52"/>
      <x:c r="R202" s="53" t="str">
        <x:f>IF(COUNTA(A202:Q202)=0,"",IF(OR(A202="",B202="",C202="",D202="",E202="",F202="",H202="",I202="",J202="",K202="",M202="",N202="",O202="",P202="",Q202=""),"Incomplete",IF(Q202="Approved","Ready","Review")))</x:f>
      </x:c>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2"/>
      <x:c r="Q203" s="52"/>
      <x:c r="R203" s="53" t="str">
        <x:f>IF(COUNTA(A203:Q203)=0,"",IF(OR(A203="",B203="",C203="",D203="",E203="",F203="",H203="",I203="",J203="",K203="",M203="",N203="",O203="",P203="",Q203=""),"Incomplete",IF(Q203="Approved","Ready","Review")))</x:f>
      </x:c>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1"/>
      <x:c r="B204" s="52"/>
      <x:c r="C204" s="52"/>
      <x:c r="D204" s="52"/>
      <x:c r="E204" s="52"/>
      <x:c r="F204" s="52"/>
      <x:c r="G204" s="52"/>
      <x:c r="H204" s="52"/>
      <x:c r="I204" s="52"/>
      <x:c r="J204" s="52"/>
      <x:c r="K204" s="52"/>
      <x:c r="L204" s="52"/>
      <x:c r="M204" s="52"/>
      <x:c r="N204" s="52"/>
      <x:c r="O204" s="52"/>
      <x:c r="P204" s="52"/>
      <x:c r="Q204" s="52"/>
      <x:c r="R204" s="53" t="str">
        <x:f>IF(COUNTA(A204:Q204)=0,"",IF(OR(A204="",B204="",C204="",D204="",E204="",F204="",H204="",I204="",J204="",K204="",M204="",N204="",O204="",P204="",Q204=""),"Incomplete",IF(Q204="Approved","Ready","Review")))</x:f>
      </x:c>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51"/>
      <x:c r="B205" s="52"/>
      <x:c r="C205" s="52"/>
      <x:c r="D205" s="52"/>
      <x:c r="E205" s="52"/>
      <x:c r="F205" s="52"/>
      <x:c r="G205" s="52"/>
      <x:c r="H205" s="52"/>
      <x:c r="I205" s="52"/>
      <x:c r="J205" s="52"/>
      <x:c r="K205" s="52"/>
      <x:c r="L205" s="52"/>
      <x:c r="M205" s="52"/>
      <x:c r="N205" s="52"/>
      <x:c r="O205" s="52"/>
      <x:c r="P205" s="52"/>
      <x:c r="Q205" s="52"/>
      <x:c r="R205" s="53" t="str">
        <x:f>IF(COUNTA(A205:Q205)=0,"",IF(OR(A205="",B205="",C205="",D205="",E205="",F205="",H205="",I205="",J205="",K205="",M205="",N205="",O205="",P205="",Q205=""),"Incomplete",IF(Q205="Approved","Ready","Review")))</x:f>
      </x:c>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51"/>
      <x:c r="B206" s="52"/>
      <x:c r="C206" s="52"/>
      <x:c r="D206" s="52"/>
      <x:c r="E206" s="52"/>
      <x:c r="F206" s="52"/>
      <x:c r="G206" s="52"/>
      <x:c r="H206" s="52"/>
      <x:c r="I206" s="52"/>
      <x:c r="J206" s="52"/>
      <x:c r="K206" s="52"/>
      <x:c r="L206" s="52"/>
      <x:c r="M206" s="52"/>
      <x:c r="N206" s="52"/>
      <x:c r="O206" s="52"/>
      <x:c r="P206" s="52"/>
      <x:c r="Q206" s="52"/>
      <x:c r="R206" s="53" t="str">
        <x:f>IF(COUNTA(A206:Q206)=0,"",IF(OR(A206="",B206="",C206="",D206="",E206="",F206="",H206="",I206="",J206="",K206="",M206="",N206="",O206="",P206="",Q206=""),"Incomplete",IF(Q206="Approved","Ready","Review")))</x:f>
      </x:c>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51"/>
      <x:c r="B207" s="52"/>
      <x:c r="C207" s="52"/>
      <x:c r="D207" s="52"/>
      <x:c r="E207" s="52"/>
      <x:c r="F207" s="52"/>
      <x:c r="G207" s="52"/>
      <x:c r="H207" s="52"/>
      <x:c r="I207" s="52"/>
      <x:c r="J207" s="52"/>
      <x:c r="K207" s="52"/>
      <x:c r="L207" s="52"/>
      <x:c r="M207" s="52"/>
      <x:c r="N207" s="52"/>
      <x:c r="O207" s="52"/>
      <x:c r="P207" s="52"/>
      <x:c r="Q207" s="52"/>
      <x:c r="R207" s="53" t="str">
        <x:f>IF(COUNTA(A207:Q207)=0,"",IF(OR(A207="",B207="",C207="",D207="",E207="",F207="",H207="",I207="",J207="",K207="",M207="",N207="",O207="",P207="",Q207=""),"Incomplete",IF(Q207="Approved","Ready","Review")))</x:f>
      </x:c>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51"/>
      <x:c r="B208" s="52"/>
      <x:c r="C208" s="52"/>
      <x:c r="D208" s="52"/>
      <x:c r="E208" s="52"/>
      <x:c r="F208" s="52"/>
      <x:c r="G208" s="52"/>
      <x:c r="H208" s="52"/>
      <x:c r="I208" s="52"/>
      <x:c r="J208" s="52"/>
      <x:c r="K208" s="52"/>
      <x:c r="L208" s="52"/>
      <x:c r="M208" s="52"/>
      <x:c r="N208" s="52"/>
      <x:c r="O208" s="52"/>
      <x:c r="P208" s="52"/>
      <x:c r="Q208" s="52"/>
      <x:c r="R208" s="53" t="str">
        <x:f>IF(COUNTA(A208:Q208)=0,"",IF(OR(A208="",B208="",C208="",D208="",E208="",F208="",H208="",I208="",J208="",K208="",M208="",N208="",O208="",P208="",Q208=""),"Incomplete",IF(Q208="Approved","Ready","Review")))</x:f>
      </x:c>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51"/>
      <x:c r="B209" s="52"/>
      <x:c r="C209" s="52"/>
      <x:c r="D209" s="52"/>
      <x:c r="E209" s="52"/>
      <x:c r="F209" s="52"/>
      <x:c r="G209" s="52"/>
      <x:c r="H209" s="52"/>
      <x:c r="I209" s="52"/>
      <x:c r="J209" s="52"/>
      <x:c r="K209" s="52"/>
      <x:c r="L209" s="52"/>
      <x:c r="M209" s="52"/>
      <x:c r="N209" s="52"/>
      <x:c r="O209" s="52"/>
      <x:c r="P209" s="52"/>
      <x:c r="Q209" s="52"/>
      <x:c r="R209" s="53" t="str">
        <x:f>IF(COUNTA(A209:Q209)=0,"",IF(OR(A209="",B209="",C209="",D209="",E209="",F209="",H209="",I209="",J209="",K209="",M209="",N209="",O209="",P209="",Q209=""),"Incomplete",IF(Q209="Approved","Ready","Review")))</x:f>
      </x:c>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51"/>
      <x:c r="B210" s="52"/>
      <x:c r="C210" s="52"/>
      <x:c r="D210" s="52"/>
      <x:c r="E210" s="52"/>
      <x:c r="F210" s="52"/>
      <x:c r="G210" s="52"/>
      <x:c r="H210" s="52"/>
      <x:c r="I210" s="52"/>
      <x:c r="J210" s="52"/>
      <x:c r="K210" s="52"/>
      <x:c r="L210" s="52"/>
      <x:c r="M210" s="52"/>
      <x:c r="N210" s="52"/>
      <x:c r="O210" s="52"/>
      <x:c r="P210" s="52"/>
      <x:c r="Q210" s="52"/>
      <x:c r="R210" s="53" t="str">
        <x:f>IF(COUNTA(A210:Q210)=0,"",IF(OR(A210="",B210="",C210="",D210="",E210="",F210="",H210="",I210="",J210="",K210="",M210="",N210="",O210="",P210="",Q210=""),"Incomplete",IF(Q210="Approved","Ready","Review")))</x:f>
      </x:c>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51"/>
      <x:c r="B211" s="52"/>
      <x:c r="C211" s="52"/>
      <x:c r="D211" s="52"/>
      <x:c r="E211" s="52"/>
      <x:c r="F211" s="52"/>
      <x:c r="G211" s="52"/>
      <x:c r="H211" s="52"/>
      <x:c r="I211" s="52"/>
      <x:c r="J211" s="52"/>
      <x:c r="K211" s="52"/>
      <x:c r="L211" s="52"/>
      <x:c r="M211" s="52"/>
      <x:c r="N211" s="52"/>
      <x:c r="O211" s="52"/>
      <x:c r="P211" s="52"/>
      <x:c r="Q211" s="52"/>
      <x:c r="R211" s="53" t="str">
        <x:f>IF(COUNTA(A211:Q211)=0,"",IF(OR(A211="",B211="",C211="",D211="",E211="",F211="",H211="",I211="",J211="",K211="",M211="",N211="",O211="",P211="",Q211=""),"Incomplete",IF(Q211="Approved","Ready","Review")))</x:f>
      </x:c>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51"/>
      <x:c r="B212" s="52"/>
      <x:c r="C212" s="52"/>
      <x:c r="D212" s="52"/>
      <x:c r="E212" s="52"/>
      <x:c r="F212" s="52"/>
      <x:c r="G212" s="52"/>
      <x:c r="H212" s="52"/>
      <x:c r="I212" s="52"/>
      <x:c r="J212" s="52"/>
      <x:c r="K212" s="52"/>
      <x:c r="L212" s="52"/>
      <x:c r="M212" s="52"/>
      <x:c r="N212" s="52"/>
      <x:c r="O212" s="52"/>
      <x:c r="P212" s="52"/>
      <x:c r="Q212" s="52"/>
      <x:c r="R212" s="53" t="str">
        <x:f>IF(COUNTA(A212:Q212)=0,"",IF(OR(A212="",B212="",C212="",D212="",E212="",F212="",H212="",I212="",J212="",K212="",M212="",N212="",O212="",P212="",Q212=""),"Incomplete",IF(Q212="Approved","Ready","Review")))</x:f>
      </x:c>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51"/>
      <x:c r="B213" s="52"/>
      <x:c r="C213" s="52"/>
      <x:c r="D213" s="52"/>
      <x:c r="E213" s="52"/>
      <x:c r="F213" s="52"/>
      <x:c r="G213" s="52"/>
      <x:c r="H213" s="52"/>
      <x:c r="I213" s="52"/>
      <x:c r="J213" s="52"/>
      <x:c r="K213" s="52"/>
      <x:c r="L213" s="52"/>
      <x:c r="M213" s="52"/>
      <x:c r="N213" s="52"/>
      <x:c r="O213" s="52"/>
      <x:c r="P213" s="52"/>
      <x:c r="Q213" s="52"/>
      <x:c r="R213" s="53" t="str">
        <x:f>IF(COUNTA(A213:Q213)=0,"",IF(OR(A213="",B213="",C213="",D213="",E213="",F213="",H213="",I213="",J213="",K213="",M213="",N213="",O213="",P213="",Q213=""),"Incomplete",IF(Q213="Approved","Ready","Review")))</x:f>
      </x:c>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51"/>
      <x:c r="B214" s="52"/>
      <x:c r="C214" s="52"/>
      <x:c r="D214" s="52"/>
      <x:c r="E214" s="52"/>
      <x:c r="F214" s="52"/>
      <x:c r="G214" s="52"/>
      <x:c r="H214" s="52"/>
      <x:c r="I214" s="52"/>
      <x:c r="J214" s="52"/>
      <x:c r="K214" s="52"/>
      <x:c r="L214" s="52"/>
      <x:c r="M214" s="52"/>
      <x:c r="N214" s="52"/>
      <x:c r="O214" s="52"/>
      <x:c r="P214" s="52"/>
      <x:c r="Q214" s="52"/>
      <x:c r="R214" s="53" t="str">
        <x:f>IF(COUNTA(A214:Q214)=0,"",IF(OR(A214="",B214="",C214="",D214="",E214="",F214="",H214="",I214="",J214="",K214="",M214="",N214="",O214="",P214="",Q214=""),"Incomplete",IF(Q214="Approved","Ready","Review")))</x:f>
      </x:c>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51"/>
      <x:c r="B215" s="52"/>
      <x:c r="C215" s="52"/>
      <x:c r="D215" s="52"/>
      <x:c r="E215" s="52"/>
      <x:c r="F215" s="52"/>
      <x:c r="G215" s="52"/>
      <x:c r="H215" s="52"/>
      <x:c r="I215" s="52"/>
      <x:c r="J215" s="52"/>
      <x:c r="K215" s="52"/>
      <x:c r="L215" s="52"/>
      <x:c r="M215" s="52"/>
      <x:c r="N215" s="52"/>
      <x:c r="O215" s="52"/>
      <x:c r="P215" s="52"/>
      <x:c r="Q215" s="52"/>
      <x:c r="R215" s="53" t="str">
        <x:f>IF(COUNTA(A215:Q215)=0,"",IF(OR(A215="",B215="",C215="",D215="",E215="",F215="",H215="",I215="",J215="",K215="",M215="",N215="",O215="",P215="",Q215=""),"Incomplete",IF(Q215="Approved","Ready","Review")))</x:f>
      </x:c>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51"/>
      <x:c r="B216" s="52"/>
      <x:c r="C216" s="52"/>
      <x:c r="D216" s="52"/>
      <x:c r="E216" s="52"/>
      <x:c r="F216" s="52"/>
      <x:c r="G216" s="52"/>
      <x:c r="H216" s="52"/>
      <x:c r="I216" s="52"/>
      <x:c r="J216" s="52"/>
      <x:c r="K216" s="52"/>
      <x:c r="L216" s="52"/>
      <x:c r="M216" s="52"/>
      <x:c r="N216" s="52"/>
      <x:c r="O216" s="52"/>
      <x:c r="P216" s="52"/>
      <x:c r="Q216" s="52"/>
      <x:c r="R216" s="53" t="str">
        <x:f>IF(COUNTA(A216:Q216)=0,"",IF(OR(A216="",B216="",C216="",D216="",E216="",F216="",H216="",I216="",J216="",K216="",M216="",N216="",O216="",P216="",Q216=""),"Incomplete",IF(Q216="Approved","Ready","Review")))</x:f>
      </x:c>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51"/>
      <x:c r="B217" s="52"/>
      <x:c r="C217" s="52"/>
      <x:c r="D217" s="52"/>
      <x:c r="E217" s="52"/>
      <x:c r="F217" s="52"/>
      <x:c r="G217" s="52"/>
      <x:c r="H217" s="52"/>
      <x:c r="I217" s="52"/>
      <x:c r="J217" s="52"/>
      <x:c r="K217" s="52"/>
      <x:c r="L217" s="52"/>
      <x:c r="M217" s="52"/>
      <x:c r="N217" s="52"/>
      <x:c r="O217" s="52"/>
      <x:c r="P217" s="52"/>
      <x:c r="Q217" s="52"/>
      <x:c r="R217" s="53" t="str">
        <x:f>IF(COUNTA(A217:Q217)=0,"",IF(OR(A217="",B217="",C217="",D217="",E217="",F217="",H217="",I217="",J217="",K217="",M217="",N217="",O217="",P217="",Q217=""),"Incomplete",IF(Q217="Approved","Ready","Review")))</x:f>
      </x:c>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51"/>
      <x:c r="B218" s="52"/>
      <x:c r="C218" s="52"/>
      <x:c r="D218" s="52"/>
      <x:c r="E218" s="52"/>
      <x:c r="F218" s="52"/>
      <x:c r="G218" s="52"/>
      <x:c r="H218" s="52"/>
      <x:c r="I218" s="52"/>
      <x:c r="J218" s="52"/>
      <x:c r="K218" s="52"/>
      <x:c r="L218" s="52"/>
      <x:c r="M218" s="52"/>
      <x:c r="N218" s="52"/>
      <x:c r="O218" s="52"/>
      <x:c r="P218" s="52"/>
      <x:c r="Q218" s="52"/>
      <x:c r="R218" s="53" t="str">
        <x:f>IF(COUNTA(A218:Q218)=0,"",IF(OR(A218="",B218="",C218="",D218="",E218="",F218="",H218="",I218="",J218="",K218="",M218="",N218="",O218="",P218="",Q218=""),"Incomplete",IF(Q218="Approved","Ready","Review")))</x:f>
      </x:c>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51"/>
      <x:c r="B219" s="52"/>
      <x:c r="C219" s="52"/>
      <x:c r="D219" s="52"/>
      <x:c r="E219" s="52"/>
      <x:c r="F219" s="52"/>
      <x:c r="G219" s="52"/>
      <x:c r="H219" s="52"/>
      <x:c r="I219" s="52"/>
      <x:c r="J219" s="52"/>
      <x:c r="K219" s="52"/>
      <x:c r="L219" s="52"/>
      <x:c r="M219" s="52"/>
      <x:c r="N219" s="52"/>
      <x:c r="O219" s="52"/>
      <x:c r="P219" s="52"/>
      <x:c r="Q219" s="52"/>
      <x:c r="R219" s="53" t="str">
        <x:f>IF(COUNTA(A219:Q219)=0,"",IF(OR(A219="",B219="",C219="",D219="",E219="",F219="",H219="",I219="",J219="",K219="",M219="",N219="",O219="",P219="",Q219=""),"Incomplete",IF(Q219="Approved","Ready","Review")))</x:f>
      </x:c>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51"/>
      <x:c r="B220" s="52"/>
      <x:c r="C220" s="52"/>
      <x:c r="D220" s="52"/>
      <x:c r="E220" s="52"/>
      <x:c r="F220" s="52"/>
      <x:c r="G220" s="52"/>
      <x:c r="H220" s="52"/>
      <x:c r="I220" s="52"/>
      <x:c r="J220" s="52"/>
      <x:c r="K220" s="52"/>
      <x:c r="L220" s="52"/>
      <x:c r="M220" s="52"/>
      <x:c r="N220" s="52"/>
      <x:c r="O220" s="52"/>
      <x:c r="P220" s="52"/>
      <x:c r="Q220" s="52"/>
      <x:c r="R220" s="53" t="str">
        <x:f>IF(COUNTA(A220:Q220)=0,"",IF(OR(A220="",B220="",C220="",D220="",E220="",F220="",H220="",I220="",J220="",K220="",M220="",N220="",O220="",P220="",Q220=""),"Incomplete",IF(Q220="Approved","Ready","Review")))</x:f>
      </x:c>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51"/>
      <x:c r="B221" s="52"/>
      <x:c r="C221" s="52"/>
      <x:c r="D221" s="52"/>
      <x:c r="E221" s="52"/>
      <x:c r="F221" s="52"/>
      <x:c r="G221" s="52"/>
      <x:c r="H221" s="52"/>
      <x:c r="I221" s="52"/>
      <x:c r="J221" s="52"/>
      <x:c r="K221" s="52"/>
      <x:c r="L221" s="52"/>
      <x:c r="M221" s="52"/>
      <x:c r="N221" s="52"/>
      <x:c r="O221" s="52"/>
      <x:c r="P221" s="52"/>
      <x:c r="Q221" s="52"/>
      <x:c r="R221" s="53" t="str">
        <x:f>IF(COUNTA(A221:Q221)=0,"",IF(OR(A221="",B221="",C221="",D221="",E221="",F221="",H221="",I221="",J221="",K221="",M221="",N221="",O221="",P221="",Q221=""),"Incomplete",IF(Q221="Approved","Ready","Review")))</x:f>
      </x:c>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51"/>
      <x:c r="B222" s="52"/>
      <x:c r="C222" s="52"/>
      <x:c r="D222" s="52"/>
      <x:c r="E222" s="52"/>
      <x:c r="F222" s="52"/>
      <x:c r="G222" s="52"/>
      <x:c r="H222" s="52"/>
      <x:c r="I222" s="52"/>
      <x:c r="J222" s="52"/>
      <x:c r="K222" s="52"/>
      <x:c r="L222" s="52"/>
      <x:c r="M222" s="52"/>
      <x:c r="N222" s="52"/>
      <x:c r="O222" s="52"/>
      <x:c r="P222" s="52"/>
      <x:c r="Q222" s="52"/>
      <x:c r="R222" s="53" t="str">
        <x:f>IF(COUNTA(A222:Q222)=0,"",IF(OR(A222="",B222="",C222="",D222="",E222="",F222="",H222="",I222="",J222="",K222="",M222="",N222="",O222="",P222="",Q222=""),"Incomplete",IF(Q222="Approved","Ready","Review")))</x:f>
      </x:c>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51"/>
      <x:c r="B223" s="52"/>
      <x:c r="C223" s="52"/>
      <x:c r="D223" s="52"/>
      <x:c r="E223" s="52"/>
      <x:c r="F223" s="52"/>
      <x:c r="G223" s="52"/>
      <x:c r="H223" s="52"/>
      <x:c r="I223" s="52"/>
      <x:c r="J223" s="52"/>
      <x:c r="K223" s="52"/>
      <x:c r="L223" s="52"/>
      <x:c r="M223" s="52"/>
      <x:c r="N223" s="52"/>
      <x:c r="O223" s="52"/>
      <x:c r="P223" s="52"/>
      <x:c r="Q223" s="52"/>
      <x:c r="R223" s="53" t="str">
        <x:f>IF(COUNTA(A223:Q223)=0,"",IF(OR(A223="",B223="",C223="",D223="",E223="",F223="",H223="",I223="",J223="",K223="",M223="",N223="",O223="",P223="",Q223=""),"Incomplete",IF(Q223="Approved","Ready","Review")))</x:f>
      </x:c>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51"/>
      <x:c r="B224" s="52"/>
      <x:c r="C224" s="52"/>
      <x:c r="D224" s="52"/>
      <x:c r="E224" s="52"/>
      <x:c r="F224" s="52"/>
      <x:c r="G224" s="52"/>
      <x:c r="H224" s="52"/>
      <x:c r="I224" s="52"/>
      <x:c r="J224" s="52"/>
      <x:c r="K224" s="52"/>
      <x:c r="L224" s="52"/>
      <x:c r="M224" s="52"/>
      <x:c r="N224" s="52"/>
      <x:c r="O224" s="52"/>
      <x:c r="P224" s="52"/>
      <x:c r="Q224" s="52"/>
      <x:c r="R224" s="53" t="str">
        <x:f>IF(COUNTA(A224:Q224)=0,"",IF(OR(A224="",B224="",C224="",D224="",E224="",F224="",H224="",I224="",J224="",K224="",M224="",N224="",O224="",P224="",Q224=""),"Incomplete",IF(Q224="Approved","Ready","Review")))</x:f>
      </x:c>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51"/>
      <x:c r="B225" s="52"/>
      <x:c r="C225" s="52"/>
      <x:c r="D225" s="52"/>
      <x:c r="E225" s="52"/>
      <x:c r="F225" s="52"/>
      <x:c r="G225" s="52"/>
      <x:c r="H225" s="52"/>
      <x:c r="I225" s="52"/>
      <x:c r="J225" s="52"/>
      <x:c r="K225" s="52"/>
      <x:c r="L225" s="52"/>
      <x:c r="M225" s="52"/>
      <x:c r="N225" s="52"/>
      <x:c r="O225" s="52"/>
      <x:c r="P225" s="52"/>
      <x:c r="Q225" s="52"/>
      <x:c r="R225" s="53" t="str">
        <x:f>IF(COUNTA(A225:Q225)=0,"",IF(OR(A225="",B225="",C225="",D225="",E225="",F225="",H225="",I225="",J225="",K225="",M225="",N225="",O225="",P225="",Q225=""),"Incomplete",IF(Q225="Approved","Ready","Review")))</x:f>
      </x:c>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51"/>
      <x:c r="B226" s="52"/>
      <x:c r="C226" s="52"/>
      <x:c r="D226" s="52"/>
      <x:c r="E226" s="52"/>
      <x:c r="F226" s="52"/>
      <x:c r="G226" s="52"/>
      <x:c r="H226" s="52"/>
      <x:c r="I226" s="52"/>
      <x:c r="J226" s="52"/>
      <x:c r="K226" s="52"/>
      <x:c r="L226" s="52"/>
      <x:c r="M226" s="52"/>
      <x:c r="N226" s="52"/>
      <x:c r="O226" s="52"/>
      <x:c r="P226" s="52"/>
      <x:c r="Q226" s="52"/>
      <x:c r="R226" s="53" t="str">
        <x:f>IF(COUNTA(A226:Q226)=0,"",IF(OR(A226="",B226="",C226="",D226="",E226="",F226="",H226="",I226="",J226="",K226="",M226="",N226="",O226="",P226="",Q226=""),"Incomplete",IF(Q226="Approved","Ready","Review")))</x:f>
      </x:c>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51"/>
      <x:c r="B227" s="52"/>
      <x:c r="C227" s="52"/>
      <x:c r="D227" s="52"/>
      <x:c r="E227" s="52"/>
      <x:c r="F227" s="52"/>
      <x:c r="G227" s="52"/>
      <x:c r="H227" s="52"/>
      <x:c r="I227" s="52"/>
      <x:c r="J227" s="52"/>
      <x:c r="K227" s="52"/>
      <x:c r="L227" s="52"/>
      <x:c r="M227" s="52"/>
      <x:c r="N227" s="52"/>
      <x:c r="O227" s="52"/>
      <x:c r="P227" s="52"/>
      <x:c r="Q227" s="52"/>
      <x:c r="R227" s="53" t="str">
        <x:f>IF(COUNTA(A227:Q227)=0,"",IF(OR(A227="",B227="",C227="",D227="",E227="",F227="",H227="",I227="",J227="",K227="",M227="",N227="",O227="",P227="",Q227=""),"Incomplete",IF(Q227="Approved","Ready","Review")))</x:f>
      </x:c>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51"/>
      <x:c r="B228" s="52"/>
      <x:c r="C228" s="52"/>
      <x:c r="D228" s="52"/>
      <x:c r="E228" s="52"/>
      <x:c r="F228" s="52"/>
      <x:c r="G228" s="52"/>
      <x:c r="H228" s="52"/>
      <x:c r="I228" s="52"/>
      <x:c r="J228" s="52"/>
      <x:c r="K228" s="52"/>
      <x:c r="L228" s="52"/>
      <x:c r="M228" s="52"/>
      <x:c r="N228" s="52"/>
      <x:c r="O228" s="52"/>
      <x:c r="P228" s="52"/>
      <x:c r="Q228" s="52"/>
      <x:c r="R228" s="53" t="str">
        <x:f>IF(COUNTA(A228:Q228)=0,"",IF(OR(A228="",B228="",C228="",D228="",E228="",F228="",H228="",I228="",J228="",K228="",M228="",N228="",O228="",P228="",Q228=""),"Incomplete",IF(Q228="Approved","Ready","Review")))</x:f>
      </x:c>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51"/>
      <x:c r="B229" s="52"/>
      <x:c r="C229" s="52"/>
      <x:c r="D229" s="52"/>
      <x:c r="E229" s="52"/>
      <x:c r="F229" s="52"/>
      <x:c r="G229" s="52"/>
      <x:c r="H229" s="52"/>
      <x:c r="I229" s="52"/>
      <x:c r="J229" s="52"/>
      <x:c r="K229" s="52"/>
      <x:c r="L229" s="52"/>
      <x:c r="M229" s="52"/>
      <x:c r="N229" s="52"/>
      <x:c r="O229" s="52"/>
      <x:c r="P229" s="52"/>
      <x:c r="Q229" s="52"/>
      <x:c r="R229" s="53" t="str">
        <x:f>IF(COUNTA(A229:Q229)=0,"",IF(OR(A229="",B229="",C229="",D229="",E229="",F229="",H229="",I229="",J229="",K229="",M229="",N229="",O229="",P229="",Q229=""),"Incomplete",IF(Q229="Approved","Ready","Review")))</x:f>
      </x:c>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51"/>
      <x:c r="B230" s="52"/>
      <x:c r="C230" s="52"/>
      <x:c r="D230" s="52"/>
      <x:c r="E230" s="52"/>
      <x:c r="F230" s="52"/>
      <x:c r="G230" s="52"/>
      <x:c r="H230" s="52"/>
      <x:c r="I230" s="52"/>
      <x:c r="J230" s="52"/>
      <x:c r="K230" s="52"/>
      <x:c r="L230" s="52"/>
      <x:c r="M230" s="52"/>
      <x:c r="N230" s="52"/>
      <x:c r="O230" s="52"/>
      <x:c r="P230" s="52"/>
      <x:c r="Q230" s="52"/>
      <x:c r="R230" s="53" t="str">
        <x:f>IF(COUNTA(A230:Q230)=0,"",IF(OR(A230="",B230="",C230="",D230="",E230="",F230="",H230="",I230="",J230="",K230="",M230="",N230="",O230="",P230="",Q230=""),"Incomplete",IF(Q230="Approved","Ready","Review")))</x:f>
      </x:c>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51"/>
      <x:c r="B231" s="52"/>
      <x:c r="C231" s="52"/>
      <x:c r="D231" s="52"/>
      <x:c r="E231" s="52"/>
      <x:c r="F231" s="52"/>
      <x:c r="G231" s="52"/>
      <x:c r="H231" s="52"/>
      <x:c r="I231" s="52"/>
      <x:c r="J231" s="52"/>
      <x:c r="K231" s="52"/>
      <x:c r="L231" s="52"/>
      <x:c r="M231" s="52"/>
      <x:c r="N231" s="52"/>
      <x:c r="O231" s="52"/>
      <x:c r="P231" s="52"/>
      <x:c r="Q231" s="52"/>
      <x:c r="R231" s="53" t="str">
        <x:f>IF(COUNTA(A231:Q231)=0,"",IF(OR(A231="",B231="",C231="",D231="",E231="",F231="",H231="",I231="",J231="",K231="",M231="",N231="",O231="",P231="",Q231=""),"Incomplete",IF(Q231="Approved","Ready","Review")))</x:f>
      </x:c>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51"/>
      <x:c r="B232" s="52"/>
      <x:c r="C232" s="52"/>
      <x:c r="D232" s="52"/>
      <x:c r="E232" s="52"/>
      <x:c r="F232" s="52"/>
      <x:c r="G232" s="52"/>
      <x:c r="H232" s="52"/>
      <x:c r="I232" s="52"/>
      <x:c r="J232" s="52"/>
      <x:c r="K232" s="52"/>
      <x:c r="L232" s="52"/>
      <x:c r="M232" s="52"/>
      <x:c r="N232" s="52"/>
      <x:c r="O232" s="52"/>
      <x:c r="P232" s="52"/>
      <x:c r="Q232" s="52"/>
      <x:c r="R232" s="53" t="str">
        <x:f>IF(COUNTA(A232:Q232)=0,"",IF(OR(A232="",B232="",C232="",D232="",E232="",F232="",H232="",I232="",J232="",K232="",M232="",N232="",O232="",P232="",Q232=""),"Incomplete",IF(Q232="Approved","Ready","Review")))</x:f>
      </x:c>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51"/>
      <x:c r="B233" s="52"/>
      <x:c r="C233" s="52"/>
      <x:c r="D233" s="52"/>
      <x:c r="E233" s="52"/>
      <x:c r="F233" s="52"/>
      <x:c r="G233" s="52"/>
      <x:c r="H233" s="52"/>
      <x:c r="I233" s="52"/>
      <x:c r="J233" s="52"/>
      <x:c r="K233" s="52"/>
      <x:c r="L233" s="52"/>
      <x:c r="M233" s="52"/>
      <x:c r="N233" s="52"/>
      <x:c r="O233" s="52"/>
      <x:c r="P233" s="52"/>
      <x:c r="Q233" s="52"/>
      <x:c r="R233" s="53" t="str">
        <x:f>IF(COUNTA(A233:Q233)=0,"",IF(OR(A233="",B233="",C233="",D233="",E233="",F233="",H233="",I233="",J233="",K233="",M233="",N233="",O233="",P233="",Q233=""),"Incomplete",IF(Q233="Approved","Ready","Review")))</x:f>
      </x:c>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51"/>
      <x:c r="B234" s="52"/>
      <x:c r="C234" s="52"/>
      <x:c r="D234" s="52"/>
      <x:c r="E234" s="52"/>
      <x:c r="F234" s="52"/>
      <x:c r="G234" s="52"/>
      <x:c r="H234" s="52"/>
      <x:c r="I234" s="52"/>
      <x:c r="J234" s="52"/>
      <x:c r="K234" s="52"/>
      <x:c r="L234" s="52"/>
      <x:c r="M234" s="52"/>
      <x:c r="N234" s="52"/>
      <x:c r="O234" s="52"/>
      <x:c r="P234" s="52"/>
      <x:c r="Q234" s="52"/>
      <x:c r="R234" s="53" t="str">
        <x:f>IF(COUNTA(A234:Q234)=0,"",IF(OR(A234="",B234="",C234="",D234="",E234="",F234="",H234="",I234="",J234="",K234="",M234="",N234="",O234="",P234="",Q234=""),"Incomplete",IF(Q234="Approved","Ready","Review")))</x:f>
      </x:c>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51"/>
      <x:c r="B235" s="52"/>
      <x:c r="C235" s="52"/>
      <x:c r="D235" s="52"/>
      <x:c r="E235" s="52"/>
      <x:c r="F235" s="52"/>
      <x:c r="G235" s="52"/>
      <x:c r="H235" s="52"/>
      <x:c r="I235" s="52"/>
      <x:c r="J235" s="52"/>
      <x:c r="K235" s="52"/>
      <x:c r="L235" s="52"/>
      <x:c r="M235" s="52"/>
      <x:c r="N235" s="52"/>
      <x:c r="O235" s="52"/>
      <x:c r="P235" s="52"/>
      <x:c r="Q235" s="52"/>
      <x:c r="R235" s="53" t="str">
        <x:f>IF(COUNTA(A235:Q235)=0,"",IF(OR(A235="",B235="",C235="",D235="",E235="",F235="",H235="",I235="",J235="",K235="",M235="",N235="",O235="",P235="",Q235=""),"Incomplete",IF(Q235="Approved","Ready","Review")))</x:f>
      </x:c>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51"/>
      <x:c r="B236" s="52"/>
      <x:c r="C236" s="52"/>
      <x:c r="D236" s="52"/>
      <x:c r="E236" s="52"/>
      <x:c r="F236" s="52"/>
      <x:c r="G236" s="52"/>
      <x:c r="H236" s="52"/>
      <x:c r="I236" s="52"/>
      <x:c r="J236" s="52"/>
      <x:c r="K236" s="52"/>
      <x:c r="L236" s="52"/>
      <x:c r="M236" s="52"/>
      <x:c r="N236" s="52"/>
      <x:c r="O236" s="52"/>
      <x:c r="P236" s="52"/>
      <x:c r="Q236" s="52"/>
      <x:c r="R236" s="53" t="str">
        <x:f>IF(COUNTA(A236:Q236)=0,"",IF(OR(A236="",B236="",C236="",D236="",E236="",F236="",H236="",I236="",J236="",K236="",M236="",N236="",O236="",P236="",Q236=""),"Incomplete",IF(Q236="Approved","Ready","Review")))</x:f>
      </x:c>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51"/>
      <x:c r="B237" s="52"/>
      <x:c r="C237" s="52"/>
      <x:c r="D237" s="52"/>
      <x:c r="E237" s="52"/>
      <x:c r="F237" s="52"/>
      <x:c r="G237" s="52"/>
      <x:c r="H237" s="52"/>
      <x:c r="I237" s="52"/>
      <x:c r="J237" s="52"/>
      <x:c r="K237" s="52"/>
      <x:c r="L237" s="52"/>
      <x:c r="M237" s="52"/>
      <x:c r="N237" s="52"/>
      <x:c r="O237" s="52"/>
      <x:c r="P237" s="52"/>
      <x:c r="Q237" s="52"/>
      <x:c r="R237" s="53" t="str">
        <x:f>IF(COUNTA(A237:Q237)=0,"",IF(OR(A237="",B237="",C237="",D237="",E237="",F237="",H237="",I237="",J237="",K237="",M237="",N237="",O237="",P237="",Q237=""),"Incomplete",IF(Q237="Approved","Ready","Review")))</x:f>
      </x:c>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51"/>
      <x:c r="B238" s="52"/>
      <x:c r="C238" s="52"/>
      <x:c r="D238" s="52"/>
      <x:c r="E238" s="52"/>
      <x:c r="F238" s="52"/>
      <x:c r="G238" s="52"/>
      <x:c r="H238" s="52"/>
      <x:c r="I238" s="52"/>
      <x:c r="J238" s="52"/>
      <x:c r="K238" s="52"/>
      <x:c r="L238" s="52"/>
      <x:c r="M238" s="52"/>
      <x:c r="N238" s="52"/>
      <x:c r="O238" s="52"/>
      <x:c r="P238" s="52"/>
      <x:c r="Q238" s="52"/>
      <x:c r="R238" s="53" t="str">
        <x:f>IF(COUNTA(A238:Q238)=0,"",IF(OR(A238="",B238="",C238="",D238="",E238="",F238="",H238="",I238="",J238="",K238="",M238="",N238="",O238="",P238="",Q238=""),"Incomplete",IF(Q238="Approved","Ready","Review")))</x:f>
      </x:c>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51"/>
      <x:c r="B239" s="52"/>
      <x:c r="C239" s="52"/>
      <x:c r="D239" s="52"/>
      <x:c r="E239" s="52"/>
      <x:c r="F239" s="52"/>
      <x:c r="G239" s="52"/>
      <x:c r="H239" s="52"/>
      <x:c r="I239" s="52"/>
      <x:c r="J239" s="52"/>
      <x:c r="K239" s="52"/>
      <x:c r="L239" s="52"/>
      <x:c r="M239" s="52"/>
      <x:c r="N239" s="52"/>
      <x:c r="O239" s="52"/>
      <x:c r="P239" s="52"/>
      <x:c r="Q239" s="52"/>
      <x:c r="R239" s="53" t="str">
        <x:f>IF(COUNTA(A239:Q239)=0,"",IF(OR(A239="",B239="",C239="",D239="",E239="",F239="",H239="",I239="",J239="",K239="",M239="",N239="",O239="",P239="",Q239=""),"Incomplete",IF(Q239="Approved","Ready","Review")))</x:f>
      </x:c>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51"/>
      <x:c r="B240" s="52"/>
      <x:c r="C240" s="52"/>
      <x:c r="D240" s="52"/>
      <x:c r="E240" s="52"/>
      <x:c r="F240" s="52"/>
      <x:c r="G240" s="52"/>
      <x:c r="H240" s="52"/>
      <x:c r="I240" s="52"/>
      <x:c r="J240" s="52"/>
      <x:c r="K240" s="52"/>
      <x:c r="L240" s="52"/>
      <x:c r="M240" s="52"/>
      <x:c r="N240" s="52"/>
      <x:c r="O240" s="52"/>
      <x:c r="P240" s="52"/>
      <x:c r="Q240" s="52"/>
      <x:c r="R240" s="53" t="str">
        <x:f>IF(COUNTA(A240:Q240)=0,"",IF(OR(A240="",B240="",C240="",D240="",E240="",F240="",H240="",I240="",J240="",K240="",M240="",N240="",O240="",P240="",Q240=""),"Incomplete",IF(Q240="Approved","Ready","Review")))</x:f>
      </x:c>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51"/>
      <x:c r="B241" s="52"/>
      <x:c r="C241" s="52"/>
      <x:c r="D241" s="52"/>
      <x:c r="E241" s="52"/>
      <x:c r="F241" s="52"/>
      <x:c r="G241" s="52"/>
      <x:c r="H241" s="52"/>
      <x:c r="I241" s="52"/>
      <x:c r="J241" s="52"/>
      <x:c r="K241" s="52"/>
      <x:c r="L241" s="52"/>
      <x:c r="M241" s="52"/>
      <x:c r="N241" s="52"/>
      <x:c r="O241" s="52"/>
      <x:c r="P241" s="52"/>
      <x:c r="Q241" s="52"/>
      <x:c r="R241" s="53" t="str">
        <x:f>IF(COUNTA(A241:Q241)=0,"",IF(OR(A241="",B241="",C241="",D241="",E241="",F241="",H241="",I241="",J241="",K241="",M241="",N241="",O241="",P241="",Q241=""),"Incomplete",IF(Q241="Approved","Ready","Review")))</x:f>
      </x:c>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51"/>
      <x:c r="B242" s="52"/>
      <x:c r="C242" s="52"/>
      <x:c r="D242" s="52"/>
      <x:c r="E242" s="52"/>
      <x:c r="F242" s="52"/>
      <x:c r="G242" s="52"/>
      <x:c r="H242" s="52"/>
      <x:c r="I242" s="52"/>
      <x:c r="J242" s="52"/>
      <x:c r="K242" s="52"/>
      <x:c r="L242" s="52"/>
      <x:c r="M242" s="52"/>
      <x:c r="N242" s="52"/>
      <x:c r="O242" s="52"/>
      <x:c r="P242" s="52"/>
      <x:c r="Q242" s="52"/>
      <x:c r="R242" s="53" t="str">
        <x:f>IF(COUNTA(A242:Q242)=0,"",IF(OR(A242="",B242="",C242="",D242="",E242="",F242="",H242="",I242="",J242="",K242="",M242="",N242="",O242="",P242="",Q242=""),"Incomplete",IF(Q242="Approved","Ready","Review")))</x:f>
      </x:c>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51"/>
      <x:c r="B243" s="52"/>
      <x:c r="C243" s="52"/>
      <x:c r="D243" s="52"/>
      <x:c r="E243" s="52"/>
      <x:c r="F243" s="52"/>
      <x:c r="G243" s="52"/>
      <x:c r="H243" s="52"/>
      <x:c r="I243" s="52"/>
      <x:c r="J243" s="52"/>
      <x:c r="K243" s="52"/>
      <x:c r="L243" s="52"/>
      <x:c r="M243" s="52"/>
      <x:c r="N243" s="52"/>
      <x:c r="O243" s="52"/>
      <x:c r="P243" s="52"/>
      <x:c r="Q243" s="52"/>
      <x:c r="R243" s="53" t="str">
        <x:f>IF(COUNTA(A243:Q243)=0,"",IF(OR(A243="",B243="",C243="",D243="",E243="",F243="",H243="",I243="",J243="",K243="",M243="",N243="",O243="",P243="",Q243=""),"Incomplete",IF(Q243="Approved","Ready","Review")))</x:f>
      </x:c>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51"/>
      <x:c r="B244" s="52"/>
      <x:c r="C244" s="52"/>
      <x:c r="D244" s="52"/>
      <x:c r="E244" s="52"/>
      <x:c r="F244" s="52"/>
      <x:c r="G244" s="52"/>
      <x:c r="H244" s="52"/>
      <x:c r="I244" s="52"/>
      <x:c r="J244" s="52"/>
      <x:c r="K244" s="52"/>
      <x:c r="L244" s="52"/>
      <x:c r="M244" s="52"/>
      <x:c r="N244" s="52"/>
      <x:c r="O244" s="52"/>
      <x:c r="P244" s="52"/>
      <x:c r="Q244" s="52"/>
      <x:c r="R244" s="53" t="str">
        <x:f>IF(COUNTA(A244:Q244)=0,"",IF(OR(A244="",B244="",C244="",D244="",E244="",F244="",H244="",I244="",J244="",K244="",M244="",N244="",O244="",P244="",Q244=""),"Incomplete",IF(Q244="Approved","Ready","Review")))</x:f>
      </x:c>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51"/>
      <x:c r="B245" s="52"/>
      <x:c r="C245" s="52"/>
      <x:c r="D245" s="52"/>
      <x:c r="E245" s="52"/>
      <x:c r="F245" s="52"/>
      <x:c r="G245" s="52"/>
      <x:c r="H245" s="52"/>
      <x:c r="I245" s="52"/>
      <x:c r="J245" s="52"/>
      <x:c r="K245" s="52"/>
      <x:c r="L245" s="52"/>
      <x:c r="M245" s="52"/>
      <x:c r="N245" s="52"/>
      <x:c r="O245" s="52"/>
      <x:c r="P245" s="52"/>
      <x:c r="Q245" s="52"/>
      <x:c r="R245" s="53" t="str">
        <x:f>IF(COUNTA(A245:Q245)=0,"",IF(OR(A245="",B245="",C245="",D245="",E245="",F245="",H245="",I245="",J245="",K245="",M245="",N245="",O245="",P245="",Q245=""),"Incomplete",IF(Q245="Approved","Ready","Review")))</x:f>
      </x:c>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51"/>
      <x:c r="B246" s="52"/>
      <x:c r="C246" s="52"/>
      <x:c r="D246" s="52"/>
      <x:c r="E246" s="52"/>
      <x:c r="F246" s="52"/>
      <x:c r="G246" s="52"/>
      <x:c r="H246" s="52"/>
      <x:c r="I246" s="52"/>
      <x:c r="J246" s="52"/>
      <x:c r="K246" s="52"/>
      <x:c r="L246" s="52"/>
      <x:c r="M246" s="52"/>
      <x:c r="N246" s="52"/>
      <x:c r="O246" s="52"/>
      <x:c r="P246" s="52"/>
      <x:c r="Q246" s="52"/>
      <x:c r="R246" s="53" t="str">
        <x:f>IF(COUNTA(A246:Q246)=0,"",IF(OR(A246="",B246="",C246="",D246="",E246="",F246="",H246="",I246="",J246="",K246="",M246="",N246="",O246="",P246="",Q246=""),"Incomplete",IF(Q246="Approved","Ready","Review")))</x:f>
      </x:c>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51"/>
      <x:c r="B247" s="52"/>
      <x:c r="C247" s="52"/>
      <x:c r="D247" s="52"/>
      <x:c r="E247" s="52"/>
      <x:c r="F247" s="52"/>
      <x:c r="G247" s="52"/>
      <x:c r="H247" s="52"/>
      <x:c r="I247" s="52"/>
      <x:c r="J247" s="52"/>
      <x:c r="K247" s="52"/>
      <x:c r="L247" s="52"/>
      <x:c r="M247" s="52"/>
      <x:c r="N247" s="52"/>
      <x:c r="O247" s="52"/>
      <x:c r="P247" s="52"/>
      <x:c r="Q247" s="52"/>
      <x:c r="R247" s="53" t="str">
        <x:f>IF(COUNTA(A247:Q247)=0,"",IF(OR(A247="",B247="",C247="",D247="",E247="",F247="",H247="",I247="",J247="",K247="",M247="",N247="",O247="",P247="",Q247=""),"Incomplete",IF(Q247="Approved","Ready","Review")))</x:f>
      </x:c>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51"/>
      <x:c r="B248" s="52"/>
      <x:c r="C248" s="52"/>
      <x:c r="D248" s="52"/>
      <x:c r="E248" s="52"/>
      <x:c r="F248" s="52"/>
      <x:c r="G248" s="52"/>
      <x:c r="H248" s="52"/>
      <x:c r="I248" s="52"/>
      <x:c r="J248" s="52"/>
      <x:c r="K248" s="52"/>
      <x:c r="L248" s="52"/>
      <x:c r="M248" s="52"/>
      <x:c r="N248" s="52"/>
      <x:c r="O248" s="52"/>
      <x:c r="P248" s="52"/>
      <x:c r="Q248" s="52"/>
      <x:c r="R248" s="53" t="str">
        <x:f>IF(COUNTA(A248:Q248)=0,"",IF(OR(A248="",B248="",C248="",D248="",E248="",F248="",H248="",I248="",J248="",K248="",M248="",N248="",O248="",P248="",Q248=""),"Incomplete",IF(Q248="Approved","Ready","Review")))</x:f>
      </x:c>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51"/>
      <x:c r="B249" s="52"/>
      <x:c r="C249" s="52"/>
      <x:c r="D249" s="52"/>
      <x:c r="E249" s="52"/>
      <x:c r="F249" s="52"/>
      <x:c r="G249" s="52"/>
      <x:c r="H249" s="52"/>
      <x:c r="I249" s="52"/>
      <x:c r="J249" s="52"/>
      <x:c r="K249" s="52"/>
      <x:c r="L249" s="52"/>
      <x:c r="M249" s="52"/>
      <x:c r="N249" s="52"/>
      <x:c r="O249" s="52"/>
      <x:c r="P249" s="52"/>
      <x:c r="Q249" s="52"/>
      <x:c r="R249" s="53" t="str">
        <x:f>IF(COUNTA(A249:Q249)=0,"",IF(OR(A249="",B249="",C249="",D249="",E249="",F249="",H249="",I249="",J249="",K249="",M249="",N249="",O249="",P249="",Q249=""),"Incomplete",IF(Q249="Approved","Ready","Review")))</x:f>
      </x:c>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51"/>
      <x:c r="B250" s="52"/>
      <x:c r="C250" s="52"/>
      <x:c r="D250" s="52"/>
      <x:c r="E250" s="52"/>
      <x:c r="F250" s="52"/>
      <x:c r="G250" s="52"/>
      <x:c r="H250" s="52"/>
      <x:c r="I250" s="52"/>
      <x:c r="J250" s="52"/>
      <x:c r="K250" s="52"/>
      <x:c r="L250" s="52"/>
      <x:c r="M250" s="52"/>
      <x:c r="N250" s="52"/>
      <x:c r="O250" s="52"/>
      <x:c r="P250" s="52"/>
      <x:c r="Q250" s="52"/>
      <x:c r="R250" s="53" t="str">
        <x:f>IF(COUNTA(A250:Q250)=0,"",IF(OR(A250="",B250="",C250="",D250="",E250="",F250="",H250="",I250="",J250="",K250="",M250="",N250="",O250="",P250="",Q250=""),"Incomplete",IF(Q250="Approved","Ready","Review")))</x:f>
      </x:c>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51"/>
      <x:c r="B251" s="52"/>
      <x:c r="C251" s="52"/>
      <x:c r="D251" s="52"/>
      <x:c r="E251" s="52"/>
      <x:c r="F251" s="52"/>
      <x:c r="G251" s="52"/>
      <x:c r="H251" s="52"/>
      <x:c r="I251" s="52"/>
      <x:c r="J251" s="52"/>
      <x:c r="K251" s="52"/>
      <x:c r="L251" s="52"/>
      <x:c r="M251" s="52"/>
      <x:c r="N251" s="52"/>
      <x:c r="O251" s="52"/>
      <x:c r="P251" s="52"/>
      <x:c r="Q251" s="52"/>
      <x:c r="R251" s="53" t="str">
        <x:f>IF(COUNTA(A251:Q251)=0,"",IF(OR(A251="",B251="",C251="",D251="",E251="",F251="",H251="",I251="",J251="",K251="",M251="",N251="",O251="",P251="",Q251=""),"Incomplete",IF(Q251="Approved","Ready","Review")))</x:f>
      </x:c>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51"/>
      <x:c r="B252" s="52"/>
      <x:c r="C252" s="52"/>
      <x:c r="D252" s="52"/>
      <x:c r="E252" s="52"/>
      <x:c r="F252" s="52"/>
      <x:c r="G252" s="52"/>
      <x:c r="H252" s="52"/>
      <x:c r="I252" s="52"/>
      <x:c r="J252" s="52"/>
      <x:c r="K252" s="52"/>
      <x:c r="L252" s="52"/>
      <x:c r="M252" s="52"/>
      <x:c r="N252" s="52"/>
      <x:c r="O252" s="52"/>
      <x:c r="P252" s="52"/>
      <x:c r="Q252" s="52"/>
      <x:c r="R252" s="53" t="str">
        <x:f>IF(COUNTA(A252:Q252)=0,"",IF(OR(A252="",B252="",C252="",D252="",E252="",F252="",H252="",I252="",J252="",K252="",M252="",N252="",O252="",P252="",Q252=""),"Incomplete",IF(Q252="Approved","Ready","Review")))</x:f>
      </x:c>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51"/>
      <x:c r="B253" s="52"/>
      <x:c r="C253" s="52"/>
      <x:c r="D253" s="52"/>
      <x:c r="E253" s="52"/>
      <x:c r="F253" s="52"/>
      <x:c r="G253" s="52"/>
      <x:c r="H253" s="52"/>
      <x:c r="I253" s="52"/>
      <x:c r="J253" s="52"/>
      <x:c r="K253" s="52"/>
      <x:c r="L253" s="52"/>
      <x:c r="M253" s="52"/>
      <x:c r="N253" s="52"/>
      <x:c r="O253" s="52"/>
      <x:c r="P253" s="52"/>
      <x:c r="Q253" s="52"/>
      <x:c r="R253" s="53" t="str">
        <x:f>IF(COUNTA(A253:Q253)=0,"",IF(OR(A253="",B253="",C253="",D253="",E253="",F253="",H253="",I253="",J253="",K253="",M253="",N253="",O253="",P253="",Q253=""),"Incomplete",IF(Q253="Approved","Ready","Review")))</x:f>
      </x:c>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54"/>
      <x:c r="B254" s="55"/>
      <x:c r="C254" s="55"/>
      <x:c r="D254" s="55"/>
      <x:c r="E254" s="55"/>
      <x:c r="F254" s="55"/>
      <x:c r="G254" s="55"/>
      <x:c r="H254" s="55"/>
      <x:c r="I254" s="55"/>
      <x:c r="J254" s="55"/>
      <x:c r="K254" s="55"/>
      <x:c r="L254" s="55"/>
      <x:c r="M254" s="55"/>
      <x:c r="N254" s="55"/>
      <x:c r="O254" s="55"/>
      <x:c r="P254" s="55"/>
      <x:c r="Q254" s="55"/>
      <x:c r="R254" s="56" t="str">
        <x:f>IF(COUNTA(A254:Q254)=0,"",IF(OR(A254="",B254="",C254="",D254="",E254="",F254="",H254="",I254="",J254="",K254="",M254="",N254="",O254="",P254="",Q254=""),"Incomplete",IF(Q254="Approved","Ready","Review")))</x:f>
      </x:c>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R1"/>
    <x:mergeCell ref="A2:R2"/>
  </x:mergeCells>
  <x:conditionalFormatting sqref="R5:R254">
    <x:cfRule type="expression" dxfId="13" priority="1">
      <x:formula>R5="Ready"</x:formula>
    </x:cfRule>
    <x:cfRule type="expression" dxfId="14" priority="2">
      <x:formula>R5="Incomplete"</x:formula>
    </x:cfRule>
    <x:cfRule type="expression" dxfId="15" priority="3">
      <x:formula>R5="Review"</x:formula>
    </x:cfRule>
  </x:conditionalFormatting>
  <x:dataValidations count="1">
    <x:dataValidation type="list" sqref="Q5:Q254">
      <x:formula1>'Validation Lists'!$A$2:$A$7</x:formula1>
    </x:dataValidation>
  </x:dataValidations>
  <x:pageMargins left="0.7" right="0.7" top="0.75" bottom="0.75" header="0.3" footer="0.3"/>
</x:worksheet>
</file>

<file path=xl/worksheets/sheet8.xml><?xml version="1.0" encoding="utf-8"?>
<x:worksheet xmlns:x="http://schemas.openxmlformats.org/spreadsheetml/2006/main">
  <x:sheetFormatPr defaultRowHeight="15"/>
  <x:cols>
    <x:col min="1" max="1" width="15" hidden="0" customWidth="1"/>
    <x:col min="2" max="2" width="38" hidden="0" customWidth="1"/>
    <x:col min="3" max="3" width="28" hidden="0" customWidth="1"/>
    <x:col min="4" max="4" width="29" hidden="0" customWidth="1"/>
    <x:col min="5" max="5" width="27" hidden="0" customWidth="1"/>
    <x:col min="6" max="6" width="31" hidden="0" customWidth="1"/>
    <x:col min="7" max="7" width="20" hidden="0" customWidth="1"/>
    <x:col min="8" max="8" width="22" hidden="0" customWidth="1"/>
    <x:col min="9" max="9" width="23" hidden="0" customWidth="1"/>
    <x:col min="10" max="10" width="31" hidden="0" customWidth="1"/>
    <x:col min="11" max="11" width="31" hidden="0" customWidth="1"/>
    <x:col min="12" max="12" width="31" hidden="0" customWidth="1"/>
    <x:col min="13" max="13" width="33" hidden="0" customWidth="1"/>
    <x:col min="14" max="14" width="17" hidden="0" customWidth="1"/>
    <x:col min="15" max="15" width="17" hidden="0" customWidth="1"/>
    <x:col min="16" max="16" width="16" hidden="0" customWidth="1"/>
    <x:col min="17" max="17" width="18" hidden="0" customWidth="1"/>
    <x:col min="18" max="18" width="15" hidden="0" customWidth="1"/>
  </x:cols>
  <x:sheetData>
    <x:row r="1" ht="31" customHeight="1">
      <x:c r="A1" s="168" t="str">
        <x:v>CLAIM, ASSURANCE SUBJECT MATTER &amp; GREENWASHING CONTROL REGISTER</x:v>
      </x:c>
      <x:c r="B1" s="168"/>
      <x:c r="C1" s="168"/>
      <x:c r="D1" s="168"/>
      <x:c r="E1" s="168"/>
      <x:c r="F1" s="168"/>
      <x:c r="G1" s="168"/>
      <x:c r="H1" s="168"/>
      <x:c r="I1" s="168"/>
      <x:c r="J1" s="168"/>
      <x:c r="K1" s="168"/>
      <x:c r="L1" s="168"/>
      <x:c r="M1" s="168"/>
      <x:c r="N1" s="168"/>
      <x:c r="O1" s="168"/>
      <x:c r="P1" s="168"/>
      <x:c r="Q1" s="168"/>
      <x:c r="R1" s="168"/>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Define claims, criteria, evidence, assurance scope, exclusions, balance and approval.</x:v>
      </x:c>
      <x:c r="B2" s="170"/>
      <x:c r="C2" s="170"/>
      <x:c r="D2" s="170"/>
      <x:c r="E2" s="170"/>
      <x:c r="F2" s="170"/>
      <x:c r="G2" s="170"/>
      <x:c r="H2" s="170"/>
      <x:c r="I2" s="170"/>
      <x:c r="J2" s="170"/>
      <x:c r="K2" s="170"/>
      <x:c r="L2" s="170"/>
      <x:c r="M2" s="170"/>
      <x:c r="N2" s="170"/>
      <x:c r="O2" s="170"/>
      <x:c r="P2" s="170"/>
      <x:c r="Q2" s="170"/>
      <x:c r="R2" s="170"/>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5" customHeight="1">
      <x:c r="A4" s="171" t="str">
        <x:v>Claim / scope ID</x:v>
      </x:c>
      <x:c r="B4" s="174" t="str">
        <x:v>Public claim / subject matter</x:v>
      </x:c>
      <x:c r="C4" s="174" t="str">
        <x:v>Report location</x:v>
      </x:c>
      <x:c r="D4" s="174" t="str">
        <x:v>Criteria / TNFD anchor</x:v>
      </x:c>
      <x:c r="E4" s="174" t="str">
        <x:v>Boundary / period</x:v>
      </x:c>
      <x:c r="F4" s="174" t="str">
        <x:v>Method / model</x:v>
      </x:c>
      <x:c r="G4" s="174" t="str">
        <x:v>Evidence ID(s)</x:v>
      </x:c>
      <x:c r="H4" s="174" t="str">
        <x:v>Assurance status</x:v>
      </x:c>
      <x:c r="I4" s="174" t="str">
        <x:v>Level / provider</x:v>
      </x:c>
      <x:c r="J4" s="174" t="str">
        <x:v>Exclusions / limitation</x:v>
      </x:c>
      <x:c r="K4" s="174" t="str">
        <x:v>Negative results / balance</x:v>
      </x:c>
      <x:c r="L4" s="174" t="str">
        <x:v>Legal / technical challenge</x:v>
      </x:c>
      <x:c r="M4" s="174" t="str">
        <x:v>Remediation / wording change</x:v>
      </x:c>
      <x:c r="N4" s="174" t="str">
        <x:v>Owner</x:v>
      </x:c>
      <x:c r="O4" s="174" t="str">
        <x:v>Reviewer</x:v>
      </x:c>
      <x:c r="P4" s="174" t="str">
        <x:v>Approval date</x:v>
      </x:c>
      <x:c r="Q4" s="174" t="str">
        <x:v>Review status</x:v>
      </x:c>
      <x:c r="R4" s="172" t="str">
        <x:v>Row readiness</x:v>
      </x:c>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49"/>
      <x:c r="O5" s="49"/>
      <x:c r="P5" s="49"/>
      <x:c r="Q5" s="49"/>
      <x:c r="R5" s="50" t="str">
        <x:f>IF(COUNTA(A5:Q5)=0,"",IF(OR(A5="",B5="",C5="",D5="",E5="",F5="",G5="",H5="",J5="",K5="",L5="",M5="",N5="",O5="",Q5=""),"Incomplete",IF(Q5="Approved","Ready","Review")))</x:f>
      </x:c>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2"/>
      <x:c r="O6" s="52"/>
      <x:c r="P6" s="52"/>
      <x:c r="Q6" s="52"/>
      <x:c r="R6" s="53" t="str">
        <x:f>IF(COUNTA(A6:Q6)=0,"",IF(OR(A6="",B6="",C6="",D6="",E6="",F6="",G6="",H6="",J6="",K6="",L6="",M6="",N6="",O6="",Q6=""),"Incomplete",IF(Q6="Approved","Ready","Review")))</x:f>
      </x:c>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2"/>
      <x:c r="O7" s="52"/>
      <x:c r="P7" s="52"/>
      <x:c r="Q7" s="52"/>
      <x:c r="R7" s="53" t="str">
        <x:f>IF(COUNTA(A7:Q7)=0,"",IF(OR(A7="",B7="",C7="",D7="",E7="",F7="",G7="",H7="",J7="",K7="",L7="",M7="",N7="",O7="",Q7=""),"Incomplete",IF(Q7="Approved","Ready","Review")))</x:f>
      </x:c>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2"/>
      <x:c r="O8" s="52"/>
      <x:c r="P8" s="52"/>
      <x:c r="Q8" s="52"/>
      <x:c r="R8" s="53" t="str">
        <x:f>IF(COUNTA(A8:Q8)=0,"",IF(OR(A8="",B8="",C8="",D8="",E8="",F8="",G8="",H8="",J8="",K8="",L8="",M8="",N8="",O8="",Q8=""),"Incomplete",IF(Q8="Approved","Ready","Review")))</x:f>
      </x:c>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2"/>
      <x:c r="O9" s="52"/>
      <x:c r="P9" s="52"/>
      <x:c r="Q9" s="52"/>
      <x:c r="R9" s="53" t="str">
        <x:f>IF(COUNTA(A9:Q9)=0,"",IF(OR(A9="",B9="",C9="",D9="",E9="",F9="",G9="",H9="",J9="",K9="",L9="",M9="",N9="",O9="",Q9=""),"Incomplete",IF(Q9="Approved","Ready","Review")))</x:f>
      </x:c>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2"/>
      <x:c r="O10" s="52"/>
      <x:c r="P10" s="52"/>
      <x:c r="Q10" s="52"/>
      <x:c r="R10" s="53" t="str">
        <x:f>IF(COUNTA(A10:Q10)=0,"",IF(OR(A10="",B10="",C10="",D10="",E10="",F10="",G10="",H10="",J10="",K10="",L10="",M10="",N10="",O10="",Q10=""),"Incomplete",IF(Q10="Approved","Ready","Review")))</x:f>
      </x:c>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2"/>
      <x:c r="O11" s="52"/>
      <x:c r="P11" s="52"/>
      <x:c r="Q11" s="52"/>
      <x:c r="R11" s="53" t="str">
        <x:f>IF(COUNTA(A11:Q11)=0,"",IF(OR(A11="",B11="",C11="",D11="",E11="",F11="",G11="",H11="",J11="",K11="",L11="",M11="",N11="",O11="",Q11=""),"Incomplete",IF(Q11="Approved","Ready","Review")))</x:f>
      </x:c>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2"/>
      <x:c r="O12" s="52"/>
      <x:c r="P12" s="52"/>
      <x:c r="Q12" s="52"/>
      <x:c r="R12" s="53" t="str">
        <x:f>IF(COUNTA(A12:Q12)=0,"",IF(OR(A12="",B12="",C12="",D12="",E12="",F12="",G12="",H12="",J12="",K12="",L12="",M12="",N12="",O12="",Q12=""),"Incomplete",IF(Q12="Approved","Ready","Review")))</x:f>
      </x:c>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2"/>
      <x:c r="O13" s="52"/>
      <x:c r="P13" s="52"/>
      <x:c r="Q13" s="52"/>
      <x:c r="R13" s="53" t="str">
        <x:f>IF(COUNTA(A13:Q13)=0,"",IF(OR(A13="",B13="",C13="",D13="",E13="",F13="",G13="",H13="",J13="",K13="",L13="",M13="",N13="",O13="",Q13=""),"Incomplete",IF(Q13="Approved","Ready","Review")))</x:f>
      </x:c>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2"/>
      <x:c r="O14" s="52"/>
      <x:c r="P14" s="52"/>
      <x:c r="Q14" s="52"/>
      <x:c r="R14" s="53" t="str">
        <x:f>IF(COUNTA(A14:Q14)=0,"",IF(OR(A14="",B14="",C14="",D14="",E14="",F14="",G14="",H14="",J14="",K14="",L14="",M14="",N14="",O14="",Q14=""),"Incomplete",IF(Q14="Approved","Ready","Review")))</x:f>
      </x:c>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2"/>
      <x:c r="O15" s="52"/>
      <x:c r="P15" s="52"/>
      <x:c r="Q15" s="52"/>
      <x:c r="R15" s="53" t="str">
        <x:f>IF(COUNTA(A15:Q15)=0,"",IF(OR(A15="",B15="",C15="",D15="",E15="",F15="",G15="",H15="",J15="",K15="",L15="",M15="",N15="",O15="",Q15=""),"Incomplete",IF(Q15="Approved","Ready","Review")))</x:f>
      </x:c>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2"/>
      <x:c r="Q16" s="52"/>
      <x:c r="R16" s="53" t="str">
        <x:f>IF(COUNTA(A16:Q16)=0,"",IF(OR(A16="",B16="",C16="",D16="",E16="",F16="",G16="",H16="",J16="",K16="",L16="",M16="",N16="",O16="",Q16=""),"Incomplete",IF(Q16="Approved","Ready","Review")))</x:f>
      </x:c>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2"/>
      <x:c r="Q17" s="52"/>
      <x:c r="R17" s="53" t="str">
        <x:f>IF(COUNTA(A17:Q17)=0,"",IF(OR(A17="",B17="",C17="",D17="",E17="",F17="",G17="",H17="",J17="",K17="",L17="",M17="",N17="",O17="",Q17=""),"Incomplete",IF(Q17="Approved","Ready","Review")))</x:f>
      </x:c>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2"/>
      <x:c r="Q18" s="52"/>
      <x:c r="R18" s="53" t="str">
        <x:f>IF(COUNTA(A18:Q18)=0,"",IF(OR(A18="",B18="",C18="",D18="",E18="",F18="",G18="",H18="",J18="",K18="",L18="",M18="",N18="",O18="",Q18=""),"Incomplete",IF(Q18="Approved","Ready","Review")))</x:f>
      </x:c>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2"/>
      <x:c r="Q19" s="52"/>
      <x:c r="R19" s="53" t="str">
        <x:f>IF(COUNTA(A19:Q19)=0,"",IF(OR(A19="",B19="",C19="",D19="",E19="",F19="",G19="",H19="",J19="",K19="",L19="",M19="",N19="",O19="",Q19=""),"Incomplete",IF(Q19="Approved","Ready","Review")))</x:f>
      </x:c>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2"/>
      <x:c r="Q20" s="52"/>
      <x:c r="R20" s="53" t="str">
        <x:f>IF(COUNTA(A20:Q20)=0,"",IF(OR(A20="",B20="",C20="",D20="",E20="",F20="",G20="",H20="",J20="",K20="",L20="",M20="",N20="",O20="",Q20=""),"Incomplete",IF(Q20="Approved","Ready","Review")))</x:f>
      </x:c>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2"/>
      <x:c r="Q21" s="52"/>
      <x:c r="R21" s="53" t="str">
        <x:f>IF(COUNTA(A21:Q21)=0,"",IF(OR(A21="",B21="",C21="",D21="",E21="",F21="",G21="",H21="",J21="",K21="",L21="",M21="",N21="",O21="",Q21=""),"Incomplete",IF(Q21="Approved","Ready","Review")))</x:f>
      </x:c>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2"/>
      <x:c r="Q22" s="52"/>
      <x:c r="R22" s="53" t="str">
        <x:f>IF(COUNTA(A22:Q22)=0,"",IF(OR(A22="",B22="",C22="",D22="",E22="",F22="",G22="",H22="",J22="",K22="",L22="",M22="",N22="",O22="",Q22=""),"Incomplete",IF(Q22="Approved","Ready","Review")))</x:f>
      </x:c>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2"/>
      <x:c r="Q23" s="52"/>
      <x:c r="R23" s="53" t="str">
        <x:f>IF(COUNTA(A23:Q23)=0,"",IF(OR(A23="",B23="",C23="",D23="",E23="",F23="",G23="",H23="",J23="",K23="",L23="",M23="",N23="",O23="",Q23=""),"Incomplete",IF(Q23="Approved","Ready","Review")))</x:f>
      </x:c>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2"/>
      <x:c r="Q24" s="52"/>
      <x:c r="R24" s="53" t="str">
        <x:f>IF(COUNTA(A24:Q24)=0,"",IF(OR(A24="",B24="",C24="",D24="",E24="",F24="",G24="",H24="",J24="",K24="",L24="",M24="",N24="",O24="",Q24=""),"Incomplete",IF(Q24="Approved","Ready","Review")))</x:f>
      </x:c>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2"/>
      <x:c r="Q25" s="52"/>
      <x:c r="R25" s="53" t="str">
        <x:f>IF(COUNTA(A25:Q25)=0,"",IF(OR(A25="",B25="",C25="",D25="",E25="",F25="",G25="",H25="",J25="",K25="",L25="",M25="",N25="",O25="",Q25=""),"Incomplete",IF(Q25="Approved","Ready","Review")))</x:f>
      </x:c>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2"/>
      <x:c r="Q26" s="52"/>
      <x:c r="R26" s="53" t="str">
        <x:f>IF(COUNTA(A26:Q26)=0,"",IF(OR(A26="",B26="",C26="",D26="",E26="",F26="",G26="",H26="",J26="",K26="",L26="",M26="",N26="",O26="",Q26=""),"Incomplete",IF(Q26="Approved","Ready","Review")))</x:f>
      </x:c>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2"/>
      <x:c r="Q27" s="52"/>
      <x:c r="R27" s="53" t="str">
        <x:f>IF(COUNTA(A27:Q27)=0,"",IF(OR(A27="",B27="",C27="",D27="",E27="",F27="",G27="",H27="",J27="",K27="",L27="",M27="",N27="",O27="",Q27=""),"Incomplete",IF(Q27="Approved","Ready","Review")))</x:f>
      </x:c>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2"/>
      <x:c r="Q28" s="52"/>
      <x:c r="R28" s="53" t="str">
        <x:f>IF(COUNTA(A28:Q28)=0,"",IF(OR(A28="",B28="",C28="",D28="",E28="",F28="",G28="",H28="",J28="",K28="",L28="",M28="",N28="",O28="",Q28=""),"Incomplete",IF(Q28="Approved","Ready","Review")))</x:f>
      </x:c>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2"/>
      <x:c r="Q29" s="52"/>
      <x:c r="R29" s="53" t="str">
        <x:f>IF(COUNTA(A29:Q29)=0,"",IF(OR(A29="",B29="",C29="",D29="",E29="",F29="",G29="",H29="",J29="",K29="",L29="",M29="",N29="",O29="",Q29=""),"Incomplete",IF(Q29="Approved","Ready","Review")))</x:f>
      </x:c>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2"/>
      <x:c r="Q30" s="52"/>
      <x:c r="R30" s="53" t="str">
        <x:f>IF(COUNTA(A30:Q30)=0,"",IF(OR(A30="",B30="",C30="",D30="",E30="",F30="",G30="",H30="",J30="",K30="",L30="",M30="",N30="",O30="",Q30=""),"Incomplete",IF(Q30="Approved","Ready","Review")))</x:f>
      </x:c>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2"/>
      <x:c r="Q31" s="52"/>
      <x:c r="R31" s="53" t="str">
        <x:f>IF(COUNTA(A31:Q31)=0,"",IF(OR(A31="",B31="",C31="",D31="",E31="",F31="",G31="",H31="",J31="",K31="",L31="",M31="",N31="",O31="",Q31=""),"Incomplete",IF(Q31="Approved","Ready","Review")))</x:f>
      </x:c>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2"/>
      <x:c r="Q32" s="52"/>
      <x:c r="R32" s="53" t="str">
        <x:f>IF(COUNTA(A32:Q32)=0,"",IF(OR(A32="",B32="",C32="",D32="",E32="",F32="",G32="",H32="",J32="",K32="",L32="",M32="",N32="",O32="",Q32=""),"Incomplete",IF(Q32="Approved","Ready","Review")))</x:f>
      </x:c>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2"/>
      <x:c r="Q33" s="52"/>
      <x:c r="R33" s="53" t="str">
        <x:f>IF(COUNTA(A33:Q33)=0,"",IF(OR(A33="",B33="",C33="",D33="",E33="",F33="",G33="",H33="",J33="",K33="",L33="",M33="",N33="",O33="",Q33=""),"Incomplete",IF(Q33="Approved","Ready","Review")))</x:f>
      </x:c>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2"/>
      <x:c r="Q34" s="52"/>
      <x:c r="R34" s="53" t="str">
        <x:f>IF(COUNTA(A34:Q34)=0,"",IF(OR(A34="",B34="",C34="",D34="",E34="",F34="",G34="",H34="",J34="",K34="",L34="",M34="",N34="",O34="",Q34=""),"Incomplete",IF(Q34="Approved","Ready","Review")))</x:f>
      </x:c>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2"/>
      <x:c r="Q35" s="52"/>
      <x:c r="R35" s="53" t="str">
        <x:f>IF(COUNTA(A35:Q35)=0,"",IF(OR(A35="",B35="",C35="",D35="",E35="",F35="",G35="",H35="",J35="",K35="",L35="",M35="",N35="",O35="",Q35=""),"Incomplete",IF(Q35="Approved","Ready","Review")))</x:f>
      </x:c>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2"/>
      <x:c r="Q36" s="52"/>
      <x:c r="R36" s="53" t="str">
        <x:f>IF(COUNTA(A36:Q36)=0,"",IF(OR(A36="",B36="",C36="",D36="",E36="",F36="",G36="",H36="",J36="",K36="",L36="",M36="",N36="",O36="",Q36=""),"Incomplete",IF(Q36="Approved","Ready","Review")))</x:f>
      </x:c>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2"/>
      <x:c r="Q37" s="52"/>
      <x:c r="R37" s="53" t="str">
        <x:f>IF(COUNTA(A37:Q37)=0,"",IF(OR(A37="",B37="",C37="",D37="",E37="",F37="",G37="",H37="",J37="",K37="",L37="",M37="",N37="",O37="",Q37=""),"Incomplete",IF(Q37="Approved","Ready","Review")))</x:f>
      </x:c>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2"/>
      <x:c r="Q38" s="52"/>
      <x:c r="R38" s="53" t="str">
        <x:f>IF(COUNTA(A38:Q38)=0,"",IF(OR(A38="",B38="",C38="",D38="",E38="",F38="",G38="",H38="",J38="",K38="",L38="",M38="",N38="",O38="",Q38=""),"Incomplete",IF(Q38="Approved","Ready","Review")))</x:f>
      </x:c>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2"/>
      <x:c r="Q39" s="52"/>
      <x:c r="R39" s="53" t="str">
        <x:f>IF(COUNTA(A39:Q39)=0,"",IF(OR(A39="",B39="",C39="",D39="",E39="",F39="",G39="",H39="",J39="",K39="",L39="",M39="",N39="",O39="",Q39=""),"Incomplete",IF(Q39="Approved","Ready","Review")))</x:f>
      </x:c>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2"/>
      <x:c r="Q40" s="52"/>
      <x:c r="R40" s="53" t="str">
        <x:f>IF(COUNTA(A40:Q40)=0,"",IF(OR(A40="",B40="",C40="",D40="",E40="",F40="",G40="",H40="",J40="",K40="",L40="",M40="",N40="",O40="",Q40=""),"Incomplete",IF(Q40="Approved","Ready","Review")))</x:f>
      </x:c>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2"/>
      <x:c r="Q41" s="52"/>
      <x:c r="R41" s="53" t="str">
        <x:f>IF(COUNTA(A41:Q41)=0,"",IF(OR(A41="",B41="",C41="",D41="",E41="",F41="",G41="",H41="",J41="",K41="",L41="",M41="",N41="",O41="",Q41=""),"Incomplete",IF(Q41="Approved","Ready","Review")))</x:f>
      </x:c>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2"/>
      <x:c r="Q42" s="52"/>
      <x:c r="R42" s="53" t="str">
        <x:f>IF(COUNTA(A42:Q42)=0,"",IF(OR(A42="",B42="",C42="",D42="",E42="",F42="",G42="",H42="",J42="",K42="",L42="",M42="",N42="",O42="",Q42=""),"Incomplete",IF(Q42="Approved","Ready","Review")))</x:f>
      </x:c>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2"/>
      <x:c r="Q43" s="52"/>
      <x:c r="R43" s="53" t="str">
        <x:f>IF(COUNTA(A43:Q43)=0,"",IF(OR(A43="",B43="",C43="",D43="",E43="",F43="",G43="",H43="",J43="",K43="",L43="",M43="",N43="",O43="",Q43=""),"Incomplete",IF(Q43="Approved","Ready","Review")))</x:f>
      </x:c>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2"/>
      <x:c r="Q44" s="52"/>
      <x:c r="R44" s="53" t="str">
        <x:f>IF(COUNTA(A44:Q44)=0,"",IF(OR(A44="",B44="",C44="",D44="",E44="",F44="",G44="",H44="",J44="",K44="",L44="",M44="",N44="",O44="",Q44=""),"Incomplete",IF(Q44="Approved","Ready","Review")))</x:f>
      </x:c>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2"/>
      <x:c r="Q45" s="52"/>
      <x:c r="R45" s="53" t="str">
        <x:f>IF(COUNTA(A45:Q45)=0,"",IF(OR(A45="",B45="",C45="",D45="",E45="",F45="",G45="",H45="",J45="",K45="",L45="",M45="",N45="",O45="",Q45=""),"Incomplete",IF(Q45="Approved","Ready","Review")))</x:f>
      </x:c>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2"/>
      <x:c r="Q46" s="52"/>
      <x:c r="R46" s="53" t="str">
        <x:f>IF(COUNTA(A46:Q46)=0,"",IF(OR(A46="",B46="",C46="",D46="",E46="",F46="",G46="",H46="",J46="",K46="",L46="",M46="",N46="",O46="",Q46=""),"Incomplete",IF(Q46="Approved","Ready","Review")))</x:f>
      </x:c>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2"/>
      <x:c r="Q47" s="52"/>
      <x:c r="R47" s="53" t="str">
        <x:f>IF(COUNTA(A47:Q47)=0,"",IF(OR(A47="",B47="",C47="",D47="",E47="",F47="",G47="",H47="",J47="",K47="",L47="",M47="",N47="",O47="",Q47=""),"Incomplete",IF(Q47="Approved","Ready","Review")))</x:f>
      </x:c>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2"/>
      <x:c r="Q48" s="52"/>
      <x:c r="R48" s="53" t="str">
        <x:f>IF(COUNTA(A48:Q48)=0,"",IF(OR(A48="",B48="",C48="",D48="",E48="",F48="",G48="",H48="",J48="",K48="",L48="",M48="",N48="",O48="",Q48=""),"Incomplete",IF(Q48="Approved","Ready","Review")))</x:f>
      </x:c>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2"/>
      <x:c r="Q49" s="52"/>
      <x:c r="R49" s="53" t="str">
        <x:f>IF(COUNTA(A49:Q49)=0,"",IF(OR(A49="",B49="",C49="",D49="",E49="",F49="",G49="",H49="",J49="",K49="",L49="",M49="",N49="",O49="",Q49=""),"Incomplete",IF(Q49="Approved","Ready","Review")))</x:f>
      </x:c>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2"/>
      <x:c r="Q50" s="52"/>
      <x:c r="R50" s="53" t="str">
        <x:f>IF(COUNTA(A50:Q50)=0,"",IF(OR(A50="",B50="",C50="",D50="",E50="",F50="",G50="",H50="",J50="",K50="",L50="",M50="",N50="",O50="",Q50=""),"Incomplete",IF(Q50="Approved","Ready","Review")))</x:f>
      </x:c>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2"/>
      <x:c r="Q51" s="52"/>
      <x:c r="R51" s="53" t="str">
        <x:f>IF(COUNTA(A51:Q51)=0,"",IF(OR(A51="",B51="",C51="",D51="",E51="",F51="",G51="",H51="",J51="",K51="",L51="",M51="",N51="",O51="",Q51=""),"Incomplete",IF(Q51="Approved","Ready","Review")))</x:f>
      </x:c>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2"/>
      <x:c r="Q52" s="52"/>
      <x:c r="R52" s="53" t="str">
        <x:f>IF(COUNTA(A52:Q52)=0,"",IF(OR(A52="",B52="",C52="",D52="",E52="",F52="",G52="",H52="",J52="",K52="",L52="",M52="",N52="",O52="",Q52=""),"Incomplete",IF(Q52="Approved","Ready","Review")))</x:f>
      </x:c>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2"/>
      <x:c r="Q53" s="52"/>
      <x:c r="R53" s="53" t="str">
        <x:f>IF(COUNTA(A53:Q53)=0,"",IF(OR(A53="",B53="",C53="",D53="",E53="",F53="",G53="",H53="",J53="",K53="",L53="",M53="",N53="",O53="",Q53=""),"Incomplete",IF(Q53="Approved","Ready","Review")))</x:f>
      </x:c>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2"/>
      <x:c r="Q54" s="52"/>
      <x:c r="R54" s="53" t="str">
        <x:f>IF(COUNTA(A54:Q54)=0,"",IF(OR(A54="",B54="",C54="",D54="",E54="",F54="",G54="",H54="",J54="",K54="",L54="",M54="",N54="",O54="",Q54=""),"Incomplete",IF(Q54="Approved","Ready","Review")))</x:f>
      </x:c>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2"/>
      <x:c r="Q55" s="52"/>
      <x:c r="R55" s="53" t="str">
        <x:f>IF(COUNTA(A55:Q55)=0,"",IF(OR(A55="",B55="",C55="",D55="",E55="",F55="",G55="",H55="",J55="",K55="",L55="",M55="",N55="",O55="",Q55=""),"Incomplete",IF(Q55="Approved","Ready","Review")))</x:f>
      </x:c>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2"/>
      <x:c r="Q56" s="52"/>
      <x:c r="R56" s="53" t="str">
        <x:f>IF(COUNTA(A56:Q56)=0,"",IF(OR(A56="",B56="",C56="",D56="",E56="",F56="",G56="",H56="",J56="",K56="",L56="",M56="",N56="",O56="",Q56=""),"Incomplete",IF(Q56="Approved","Ready","Review")))</x:f>
      </x:c>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2"/>
      <x:c r="Q57" s="52"/>
      <x:c r="R57" s="53" t="str">
        <x:f>IF(COUNTA(A57:Q57)=0,"",IF(OR(A57="",B57="",C57="",D57="",E57="",F57="",G57="",H57="",J57="",K57="",L57="",M57="",N57="",O57="",Q57=""),"Incomplete",IF(Q57="Approved","Ready","Review")))</x:f>
      </x:c>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2"/>
      <x:c r="Q58" s="52"/>
      <x:c r="R58" s="53" t="str">
        <x:f>IF(COUNTA(A58:Q58)=0,"",IF(OR(A58="",B58="",C58="",D58="",E58="",F58="",G58="",H58="",J58="",K58="",L58="",M58="",N58="",O58="",Q58=""),"Incomplete",IF(Q58="Approved","Ready","Review")))</x:f>
      </x:c>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2"/>
      <x:c r="Q59" s="52"/>
      <x:c r="R59" s="53" t="str">
        <x:f>IF(COUNTA(A59:Q59)=0,"",IF(OR(A59="",B59="",C59="",D59="",E59="",F59="",G59="",H59="",J59="",K59="",L59="",M59="",N59="",O59="",Q59=""),"Incomplete",IF(Q59="Approved","Ready","Review")))</x:f>
      </x:c>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2"/>
      <x:c r="Q60" s="52"/>
      <x:c r="R60" s="53" t="str">
        <x:f>IF(COUNTA(A60:Q60)=0,"",IF(OR(A60="",B60="",C60="",D60="",E60="",F60="",G60="",H60="",J60="",K60="",L60="",M60="",N60="",O60="",Q60=""),"Incomplete",IF(Q60="Approved","Ready","Review")))</x:f>
      </x:c>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2"/>
      <x:c r="Q61" s="52"/>
      <x:c r="R61" s="53" t="str">
        <x:f>IF(COUNTA(A61:Q61)=0,"",IF(OR(A61="",B61="",C61="",D61="",E61="",F61="",G61="",H61="",J61="",K61="",L61="",M61="",N61="",O61="",Q61=""),"Incomplete",IF(Q61="Approved","Ready","Review")))</x:f>
      </x:c>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2"/>
      <x:c r="Q62" s="52"/>
      <x:c r="R62" s="53" t="str">
        <x:f>IF(COUNTA(A62:Q62)=0,"",IF(OR(A62="",B62="",C62="",D62="",E62="",F62="",G62="",H62="",J62="",K62="",L62="",M62="",N62="",O62="",Q62=""),"Incomplete",IF(Q62="Approved","Ready","Review")))</x:f>
      </x:c>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2"/>
      <x:c r="Q63" s="52"/>
      <x:c r="R63" s="53" t="str">
        <x:f>IF(COUNTA(A63:Q63)=0,"",IF(OR(A63="",B63="",C63="",D63="",E63="",F63="",G63="",H63="",J63="",K63="",L63="",M63="",N63="",O63="",Q63=""),"Incomplete",IF(Q63="Approved","Ready","Review")))</x:f>
      </x:c>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2"/>
      <x:c r="Q64" s="52"/>
      <x:c r="R64" s="53" t="str">
        <x:f>IF(COUNTA(A64:Q64)=0,"",IF(OR(A64="",B64="",C64="",D64="",E64="",F64="",G64="",H64="",J64="",K64="",L64="",M64="",N64="",O64="",Q64=""),"Incomplete",IF(Q64="Approved","Ready","Review")))</x:f>
      </x:c>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2"/>
      <x:c r="Q65" s="52"/>
      <x:c r="R65" s="53" t="str">
        <x:f>IF(COUNTA(A65:Q65)=0,"",IF(OR(A65="",B65="",C65="",D65="",E65="",F65="",G65="",H65="",J65="",K65="",L65="",M65="",N65="",O65="",Q65=""),"Incomplete",IF(Q65="Approved","Ready","Review")))</x:f>
      </x:c>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2"/>
      <x:c r="Q66" s="52"/>
      <x:c r="R66" s="53" t="str">
        <x:f>IF(COUNTA(A66:Q66)=0,"",IF(OR(A66="",B66="",C66="",D66="",E66="",F66="",G66="",H66="",J66="",K66="",L66="",M66="",N66="",O66="",Q66=""),"Incomplete",IF(Q66="Approved","Ready","Review")))</x:f>
      </x:c>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2"/>
      <x:c r="Q67" s="52"/>
      <x:c r="R67" s="53" t="str">
        <x:f>IF(COUNTA(A67:Q67)=0,"",IF(OR(A67="",B67="",C67="",D67="",E67="",F67="",G67="",H67="",J67="",K67="",L67="",M67="",N67="",O67="",Q67=""),"Incomplete",IF(Q67="Approved","Ready","Review")))</x:f>
      </x:c>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2"/>
      <x:c r="Q68" s="52"/>
      <x:c r="R68" s="53" t="str">
        <x:f>IF(COUNTA(A68:Q68)=0,"",IF(OR(A68="",B68="",C68="",D68="",E68="",F68="",G68="",H68="",J68="",K68="",L68="",M68="",N68="",O68="",Q68=""),"Incomplete",IF(Q68="Approved","Ready","Review")))</x:f>
      </x:c>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2"/>
      <x:c r="Q69" s="52"/>
      <x:c r="R69" s="53" t="str">
        <x:f>IF(COUNTA(A69:Q69)=0,"",IF(OR(A69="",B69="",C69="",D69="",E69="",F69="",G69="",H69="",J69="",K69="",L69="",M69="",N69="",O69="",Q69=""),"Incomplete",IF(Q69="Approved","Ready","Review")))</x:f>
      </x:c>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2"/>
      <x:c r="Q70" s="52"/>
      <x:c r="R70" s="53" t="str">
        <x:f>IF(COUNTA(A70:Q70)=0,"",IF(OR(A70="",B70="",C70="",D70="",E70="",F70="",G70="",H70="",J70="",K70="",L70="",M70="",N70="",O70="",Q70=""),"Incomplete",IF(Q70="Approved","Ready","Review")))</x:f>
      </x:c>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2"/>
      <x:c r="Q71" s="52"/>
      <x:c r="R71" s="53" t="str">
        <x:f>IF(COUNTA(A71:Q71)=0,"",IF(OR(A71="",B71="",C71="",D71="",E71="",F71="",G71="",H71="",J71="",K71="",L71="",M71="",N71="",O71="",Q71=""),"Incomplete",IF(Q71="Approved","Ready","Review")))</x:f>
      </x:c>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2"/>
      <x:c r="Q72" s="52"/>
      <x:c r="R72" s="53" t="str">
        <x:f>IF(COUNTA(A72:Q72)=0,"",IF(OR(A72="",B72="",C72="",D72="",E72="",F72="",G72="",H72="",J72="",K72="",L72="",M72="",N72="",O72="",Q72=""),"Incomplete",IF(Q72="Approved","Ready","Review")))</x:f>
      </x:c>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2"/>
      <x:c r="Q73" s="52"/>
      <x:c r="R73" s="53" t="str">
        <x:f>IF(COUNTA(A73:Q73)=0,"",IF(OR(A73="",B73="",C73="",D73="",E73="",F73="",G73="",H73="",J73="",K73="",L73="",M73="",N73="",O73="",Q73=""),"Incomplete",IF(Q73="Approved","Ready","Review")))</x:f>
      </x:c>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2"/>
      <x:c r="Q74" s="52"/>
      <x:c r="R74" s="53" t="str">
        <x:f>IF(COUNTA(A74:Q74)=0,"",IF(OR(A74="",B74="",C74="",D74="",E74="",F74="",G74="",H74="",J74="",K74="",L74="",M74="",N74="",O74="",Q74=""),"Incomplete",IF(Q74="Approved","Ready","Review")))</x:f>
      </x:c>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2"/>
      <x:c r="Q75" s="52"/>
      <x:c r="R75" s="53" t="str">
        <x:f>IF(COUNTA(A75:Q75)=0,"",IF(OR(A75="",B75="",C75="",D75="",E75="",F75="",G75="",H75="",J75="",K75="",L75="",M75="",N75="",O75="",Q75=""),"Incomplete",IF(Q75="Approved","Ready","Review")))</x:f>
      </x:c>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2"/>
      <x:c r="Q76" s="52"/>
      <x:c r="R76" s="53" t="str">
        <x:f>IF(COUNTA(A76:Q76)=0,"",IF(OR(A76="",B76="",C76="",D76="",E76="",F76="",G76="",H76="",J76="",K76="",L76="",M76="",N76="",O76="",Q76=""),"Incomplete",IF(Q76="Approved","Ready","Review")))</x:f>
      </x:c>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2"/>
      <x:c r="Q77" s="52"/>
      <x:c r="R77" s="53" t="str">
        <x:f>IF(COUNTA(A77:Q77)=0,"",IF(OR(A77="",B77="",C77="",D77="",E77="",F77="",G77="",H77="",J77="",K77="",L77="",M77="",N77="",O77="",Q77=""),"Incomplete",IF(Q77="Approved","Ready","Review")))</x:f>
      </x:c>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2"/>
      <x:c r="Q78" s="52"/>
      <x:c r="R78" s="53" t="str">
        <x:f>IF(COUNTA(A78:Q78)=0,"",IF(OR(A78="",B78="",C78="",D78="",E78="",F78="",G78="",H78="",J78="",K78="",L78="",M78="",N78="",O78="",Q78=""),"Incomplete",IF(Q78="Approved","Ready","Review")))</x:f>
      </x:c>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2"/>
      <x:c r="Q79" s="52"/>
      <x:c r="R79" s="53" t="str">
        <x:f>IF(COUNTA(A79:Q79)=0,"",IF(OR(A79="",B79="",C79="",D79="",E79="",F79="",G79="",H79="",J79="",K79="",L79="",M79="",N79="",O79="",Q79=""),"Incomplete",IF(Q79="Approved","Ready","Review")))</x:f>
      </x:c>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2"/>
      <x:c r="Q80" s="52"/>
      <x:c r="R80" s="53" t="str">
        <x:f>IF(COUNTA(A80:Q80)=0,"",IF(OR(A80="",B80="",C80="",D80="",E80="",F80="",G80="",H80="",J80="",K80="",L80="",M80="",N80="",O80="",Q80=""),"Incomplete",IF(Q80="Approved","Ready","Review")))</x:f>
      </x:c>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2"/>
      <x:c r="Q81" s="52"/>
      <x:c r="R81" s="53" t="str">
        <x:f>IF(COUNTA(A81:Q81)=0,"",IF(OR(A81="",B81="",C81="",D81="",E81="",F81="",G81="",H81="",J81="",K81="",L81="",M81="",N81="",O81="",Q81=""),"Incomplete",IF(Q81="Approved","Ready","Review")))</x:f>
      </x:c>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2"/>
      <x:c r="Q82" s="52"/>
      <x:c r="R82" s="53" t="str">
        <x:f>IF(COUNTA(A82:Q82)=0,"",IF(OR(A82="",B82="",C82="",D82="",E82="",F82="",G82="",H82="",J82="",K82="",L82="",M82="",N82="",O82="",Q82=""),"Incomplete",IF(Q82="Approved","Ready","Review")))</x:f>
      </x:c>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2"/>
      <x:c r="Q83" s="52"/>
      <x:c r="R83" s="53" t="str">
        <x:f>IF(COUNTA(A83:Q83)=0,"",IF(OR(A83="",B83="",C83="",D83="",E83="",F83="",G83="",H83="",J83="",K83="",L83="",M83="",N83="",O83="",Q83=""),"Incomplete",IF(Q83="Approved","Ready","Review")))</x:f>
      </x:c>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2"/>
      <x:c r="Q84" s="52"/>
      <x:c r="R84" s="53" t="str">
        <x:f>IF(COUNTA(A84:Q84)=0,"",IF(OR(A84="",B84="",C84="",D84="",E84="",F84="",G84="",H84="",J84="",K84="",L84="",M84="",N84="",O84="",Q84=""),"Incomplete",IF(Q84="Approved","Ready","Review")))</x:f>
      </x:c>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2"/>
      <x:c r="Q85" s="52"/>
      <x:c r="R85" s="53" t="str">
        <x:f>IF(COUNTA(A85:Q85)=0,"",IF(OR(A85="",B85="",C85="",D85="",E85="",F85="",G85="",H85="",J85="",K85="",L85="",M85="",N85="",O85="",Q85=""),"Incomplete",IF(Q85="Approved","Ready","Review")))</x:f>
      </x:c>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2"/>
      <x:c r="Q86" s="52"/>
      <x:c r="R86" s="53" t="str">
        <x:f>IF(COUNTA(A86:Q86)=0,"",IF(OR(A86="",B86="",C86="",D86="",E86="",F86="",G86="",H86="",J86="",K86="",L86="",M86="",N86="",O86="",Q86=""),"Incomplete",IF(Q86="Approved","Ready","Review")))</x:f>
      </x:c>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2"/>
      <x:c r="Q87" s="52"/>
      <x:c r="R87" s="53" t="str">
        <x:f>IF(COUNTA(A87:Q87)=0,"",IF(OR(A87="",B87="",C87="",D87="",E87="",F87="",G87="",H87="",J87="",K87="",L87="",M87="",N87="",O87="",Q87=""),"Incomplete",IF(Q87="Approved","Ready","Review")))</x:f>
      </x:c>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2"/>
      <x:c r="Q88" s="52"/>
      <x:c r="R88" s="53" t="str">
        <x:f>IF(COUNTA(A88:Q88)=0,"",IF(OR(A88="",B88="",C88="",D88="",E88="",F88="",G88="",H88="",J88="",K88="",L88="",M88="",N88="",O88="",Q88=""),"Incomplete",IF(Q88="Approved","Ready","Review")))</x:f>
      </x:c>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2"/>
      <x:c r="Q89" s="52"/>
      <x:c r="R89" s="53" t="str">
        <x:f>IF(COUNTA(A89:Q89)=0,"",IF(OR(A89="",B89="",C89="",D89="",E89="",F89="",G89="",H89="",J89="",K89="",L89="",M89="",N89="",O89="",Q89=""),"Incomplete",IF(Q89="Approved","Ready","Review")))</x:f>
      </x:c>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2"/>
      <x:c r="Q90" s="52"/>
      <x:c r="R90" s="53" t="str">
        <x:f>IF(COUNTA(A90:Q90)=0,"",IF(OR(A90="",B90="",C90="",D90="",E90="",F90="",G90="",H90="",J90="",K90="",L90="",M90="",N90="",O90="",Q90=""),"Incomplete",IF(Q90="Approved","Ready","Review")))</x:f>
      </x:c>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2"/>
      <x:c r="Q91" s="52"/>
      <x:c r="R91" s="53" t="str">
        <x:f>IF(COUNTA(A91:Q91)=0,"",IF(OR(A91="",B91="",C91="",D91="",E91="",F91="",G91="",H91="",J91="",K91="",L91="",M91="",N91="",O91="",Q91=""),"Incomplete",IF(Q91="Approved","Ready","Review")))</x:f>
      </x:c>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2"/>
      <x:c r="Q92" s="52"/>
      <x:c r="R92" s="53" t="str">
        <x:f>IF(COUNTA(A92:Q92)=0,"",IF(OR(A92="",B92="",C92="",D92="",E92="",F92="",G92="",H92="",J92="",K92="",L92="",M92="",N92="",O92="",Q92=""),"Incomplete",IF(Q92="Approved","Ready","Review")))</x:f>
      </x:c>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2"/>
      <x:c r="Q93" s="52"/>
      <x:c r="R93" s="53" t="str">
        <x:f>IF(COUNTA(A93:Q93)=0,"",IF(OR(A93="",B93="",C93="",D93="",E93="",F93="",G93="",H93="",J93="",K93="",L93="",M93="",N93="",O93="",Q93=""),"Incomplete",IF(Q93="Approved","Ready","Review")))</x:f>
      </x:c>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2"/>
      <x:c r="Q94" s="52"/>
      <x:c r="R94" s="53" t="str">
        <x:f>IF(COUNTA(A94:Q94)=0,"",IF(OR(A94="",B94="",C94="",D94="",E94="",F94="",G94="",H94="",J94="",K94="",L94="",M94="",N94="",O94="",Q94=""),"Incomplete",IF(Q94="Approved","Ready","Review")))</x:f>
      </x:c>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2"/>
      <x:c r="Q95" s="52"/>
      <x:c r="R95" s="53" t="str">
        <x:f>IF(COUNTA(A95:Q95)=0,"",IF(OR(A95="",B95="",C95="",D95="",E95="",F95="",G95="",H95="",J95="",K95="",L95="",M95="",N95="",O95="",Q95=""),"Incomplete",IF(Q95="Approved","Ready","Review")))</x:f>
      </x:c>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2"/>
      <x:c r="Q96" s="52"/>
      <x:c r="R96" s="53" t="str">
        <x:f>IF(COUNTA(A96:Q96)=0,"",IF(OR(A96="",B96="",C96="",D96="",E96="",F96="",G96="",H96="",J96="",K96="",L96="",M96="",N96="",O96="",Q96=""),"Incomplete",IF(Q96="Approved","Ready","Review")))</x:f>
      </x:c>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2"/>
      <x:c r="Q97" s="52"/>
      <x:c r="R97" s="53" t="str">
        <x:f>IF(COUNTA(A97:Q97)=0,"",IF(OR(A97="",B97="",C97="",D97="",E97="",F97="",G97="",H97="",J97="",K97="",L97="",M97="",N97="",O97="",Q97=""),"Incomplete",IF(Q97="Approved","Ready","Review")))</x:f>
      </x:c>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2"/>
      <x:c r="Q98" s="52"/>
      <x:c r="R98" s="53" t="str">
        <x:f>IF(COUNTA(A98:Q98)=0,"",IF(OR(A98="",B98="",C98="",D98="",E98="",F98="",G98="",H98="",J98="",K98="",L98="",M98="",N98="",O98="",Q98=""),"Incomplete",IF(Q98="Approved","Ready","Review")))</x:f>
      </x:c>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2"/>
      <x:c r="Q99" s="52"/>
      <x:c r="R99" s="53" t="str">
        <x:f>IF(COUNTA(A99:Q99)=0,"",IF(OR(A99="",B99="",C99="",D99="",E99="",F99="",G99="",H99="",J99="",K99="",L99="",M99="",N99="",O99="",Q99=""),"Incomplete",IF(Q99="Approved","Ready","Review")))</x:f>
      </x:c>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2"/>
      <x:c r="Q100" s="52"/>
      <x:c r="R100" s="53" t="str">
        <x:f>IF(COUNTA(A100:Q100)=0,"",IF(OR(A100="",B100="",C100="",D100="",E100="",F100="",G100="",H100="",J100="",K100="",L100="",M100="",N100="",O100="",Q100=""),"Incomplete",IF(Q100="Approved","Ready","Review")))</x:f>
      </x:c>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2"/>
      <x:c r="Q101" s="52"/>
      <x:c r="R101" s="53" t="str">
        <x:f>IF(COUNTA(A101:Q101)=0,"",IF(OR(A101="",B101="",C101="",D101="",E101="",F101="",G101="",H101="",J101="",K101="",L101="",M101="",N101="",O101="",Q101=""),"Incomplete",IF(Q101="Approved","Ready","Review")))</x:f>
      </x:c>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2"/>
      <x:c r="Q102" s="52"/>
      <x:c r="R102" s="53" t="str">
        <x:f>IF(COUNTA(A102:Q102)=0,"",IF(OR(A102="",B102="",C102="",D102="",E102="",F102="",G102="",H102="",J102="",K102="",L102="",M102="",N102="",O102="",Q102=""),"Incomplete",IF(Q102="Approved","Ready","Review")))</x:f>
      </x:c>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2"/>
      <x:c r="Q103" s="52"/>
      <x:c r="R103" s="53" t="str">
        <x:f>IF(COUNTA(A103:Q103)=0,"",IF(OR(A103="",B103="",C103="",D103="",E103="",F103="",G103="",H103="",J103="",K103="",L103="",M103="",N103="",O103="",Q103=""),"Incomplete",IF(Q103="Approved","Ready","Review")))</x:f>
      </x:c>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2"/>
      <x:c r="Q104" s="52"/>
      <x:c r="R104" s="53" t="str">
        <x:f>IF(COUNTA(A104:Q104)=0,"",IF(OR(A104="",B104="",C104="",D104="",E104="",F104="",G104="",H104="",J104="",K104="",L104="",M104="",N104="",O104="",Q104=""),"Incomplete",IF(Q104="Approved","Ready","Review")))</x:f>
      </x:c>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2"/>
      <x:c r="Q105" s="52"/>
      <x:c r="R105" s="53" t="str">
        <x:f>IF(COUNTA(A105:Q105)=0,"",IF(OR(A105="",B105="",C105="",D105="",E105="",F105="",G105="",H105="",J105="",K105="",L105="",M105="",N105="",O105="",Q105=""),"Incomplete",IF(Q105="Approved","Ready","Review")))</x:f>
      </x:c>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2"/>
      <x:c r="Q106" s="52"/>
      <x:c r="R106" s="53" t="str">
        <x:f>IF(COUNTA(A106:Q106)=0,"",IF(OR(A106="",B106="",C106="",D106="",E106="",F106="",G106="",H106="",J106="",K106="",L106="",M106="",N106="",O106="",Q106=""),"Incomplete",IF(Q106="Approved","Ready","Review")))</x:f>
      </x:c>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2"/>
      <x:c r="Q107" s="52"/>
      <x:c r="R107" s="53" t="str">
        <x:f>IF(COUNTA(A107:Q107)=0,"",IF(OR(A107="",B107="",C107="",D107="",E107="",F107="",G107="",H107="",J107="",K107="",L107="",M107="",N107="",O107="",Q107=""),"Incomplete",IF(Q107="Approved","Ready","Review")))</x:f>
      </x:c>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2"/>
      <x:c r="Q108" s="52"/>
      <x:c r="R108" s="53" t="str">
        <x:f>IF(COUNTA(A108:Q108)=0,"",IF(OR(A108="",B108="",C108="",D108="",E108="",F108="",G108="",H108="",J108="",K108="",L108="",M108="",N108="",O108="",Q108=""),"Incomplete",IF(Q108="Approved","Ready","Review")))</x:f>
      </x:c>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2"/>
      <x:c r="Q109" s="52"/>
      <x:c r="R109" s="53" t="str">
        <x:f>IF(COUNTA(A109:Q109)=0,"",IF(OR(A109="",B109="",C109="",D109="",E109="",F109="",G109="",H109="",J109="",K109="",L109="",M109="",N109="",O109="",Q109=""),"Incomplete",IF(Q109="Approved","Ready","Review")))</x:f>
      </x:c>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2"/>
      <x:c r="Q110" s="52"/>
      <x:c r="R110" s="53" t="str">
        <x:f>IF(COUNTA(A110:Q110)=0,"",IF(OR(A110="",B110="",C110="",D110="",E110="",F110="",G110="",H110="",J110="",K110="",L110="",M110="",N110="",O110="",Q110=""),"Incomplete",IF(Q110="Approved","Ready","Review")))</x:f>
      </x:c>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2"/>
      <x:c r="Q111" s="52"/>
      <x:c r="R111" s="53" t="str">
        <x:f>IF(COUNTA(A111:Q111)=0,"",IF(OR(A111="",B111="",C111="",D111="",E111="",F111="",G111="",H111="",J111="",K111="",L111="",M111="",N111="",O111="",Q111=""),"Incomplete",IF(Q111="Approved","Ready","Review")))</x:f>
      </x:c>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2"/>
      <x:c r="Q112" s="52"/>
      <x:c r="R112" s="53" t="str">
        <x:f>IF(COUNTA(A112:Q112)=0,"",IF(OR(A112="",B112="",C112="",D112="",E112="",F112="",G112="",H112="",J112="",K112="",L112="",M112="",N112="",O112="",Q112=""),"Incomplete",IF(Q112="Approved","Ready","Review")))</x:f>
      </x:c>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2"/>
      <x:c r="Q113" s="52"/>
      <x:c r="R113" s="53" t="str">
        <x:f>IF(COUNTA(A113:Q113)=0,"",IF(OR(A113="",B113="",C113="",D113="",E113="",F113="",G113="",H113="",J113="",K113="",L113="",M113="",N113="",O113="",Q113=""),"Incomplete",IF(Q113="Approved","Ready","Review")))</x:f>
      </x:c>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2"/>
      <x:c r="Q114" s="52"/>
      <x:c r="R114" s="53" t="str">
        <x:f>IF(COUNTA(A114:Q114)=0,"",IF(OR(A114="",B114="",C114="",D114="",E114="",F114="",G114="",H114="",J114="",K114="",L114="",M114="",N114="",O114="",Q114=""),"Incomplete",IF(Q114="Approved","Ready","Review")))</x:f>
      </x:c>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2"/>
      <x:c r="Q115" s="52"/>
      <x:c r="R115" s="53" t="str">
        <x:f>IF(COUNTA(A115:Q115)=0,"",IF(OR(A115="",B115="",C115="",D115="",E115="",F115="",G115="",H115="",J115="",K115="",L115="",M115="",N115="",O115="",Q115=""),"Incomplete",IF(Q115="Approved","Ready","Review")))</x:f>
      </x:c>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2"/>
      <x:c r="Q116" s="52"/>
      <x:c r="R116" s="53" t="str">
        <x:f>IF(COUNTA(A116:Q116)=0,"",IF(OR(A116="",B116="",C116="",D116="",E116="",F116="",G116="",H116="",J116="",K116="",L116="",M116="",N116="",O116="",Q116=""),"Incomplete",IF(Q116="Approved","Ready","Review")))</x:f>
      </x:c>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2"/>
      <x:c r="Q117" s="52"/>
      <x:c r="R117" s="53" t="str">
        <x:f>IF(COUNTA(A117:Q117)=0,"",IF(OR(A117="",B117="",C117="",D117="",E117="",F117="",G117="",H117="",J117="",K117="",L117="",M117="",N117="",O117="",Q117=""),"Incomplete",IF(Q117="Approved","Ready","Review")))</x:f>
      </x:c>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2"/>
      <x:c r="Q118" s="52"/>
      <x:c r="R118" s="53" t="str">
        <x:f>IF(COUNTA(A118:Q118)=0,"",IF(OR(A118="",B118="",C118="",D118="",E118="",F118="",G118="",H118="",J118="",K118="",L118="",M118="",N118="",O118="",Q118=""),"Incomplete",IF(Q118="Approved","Ready","Review")))</x:f>
      </x:c>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2"/>
      <x:c r="Q119" s="52"/>
      <x:c r="R119" s="53" t="str">
        <x:f>IF(COUNTA(A119:Q119)=0,"",IF(OR(A119="",B119="",C119="",D119="",E119="",F119="",G119="",H119="",J119="",K119="",L119="",M119="",N119="",O119="",Q119=""),"Incomplete",IF(Q119="Approved","Ready","Review")))</x:f>
      </x:c>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2"/>
      <x:c r="Q120" s="52"/>
      <x:c r="R120" s="53" t="str">
        <x:f>IF(COUNTA(A120:Q120)=0,"",IF(OR(A120="",B120="",C120="",D120="",E120="",F120="",G120="",H120="",J120="",K120="",L120="",M120="",N120="",O120="",Q120=""),"Incomplete",IF(Q120="Approved","Ready","Review")))</x:f>
      </x:c>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2"/>
      <x:c r="Q121" s="52"/>
      <x:c r="R121" s="53" t="str">
        <x:f>IF(COUNTA(A121:Q121)=0,"",IF(OR(A121="",B121="",C121="",D121="",E121="",F121="",G121="",H121="",J121="",K121="",L121="",M121="",N121="",O121="",Q121=""),"Incomplete",IF(Q121="Approved","Ready","Review")))</x:f>
      </x:c>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2"/>
      <x:c r="Q122" s="52"/>
      <x:c r="R122" s="53" t="str">
        <x:f>IF(COUNTA(A122:Q122)=0,"",IF(OR(A122="",B122="",C122="",D122="",E122="",F122="",G122="",H122="",J122="",K122="",L122="",M122="",N122="",O122="",Q122=""),"Incomplete",IF(Q122="Approved","Ready","Review")))</x:f>
      </x:c>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2"/>
      <x:c r="Q123" s="52"/>
      <x:c r="R123" s="53" t="str">
        <x:f>IF(COUNTA(A123:Q123)=0,"",IF(OR(A123="",B123="",C123="",D123="",E123="",F123="",G123="",H123="",J123="",K123="",L123="",M123="",N123="",O123="",Q123=""),"Incomplete",IF(Q123="Approved","Ready","Review")))</x:f>
      </x:c>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2"/>
      <x:c r="Q124" s="52"/>
      <x:c r="R124" s="53" t="str">
        <x:f>IF(COUNTA(A124:Q124)=0,"",IF(OR(A124="",B124="",C124="",D124="",E124="",F124="",G124="",H124="",J124="",K124="",L124="",M124="",N124="",O124="",Q124=""),"Incomplete",IF(Q124="Approved","Ready","Review")))</x:f>
      </x:c>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2"/>
      <x:c r="Q125" s="52"/>
      <x:c r="R125" s="53" t="str">
        <x:f>IF(COUNTA(A125:Q125)=0,"",IF(OR(A125="",B125="",C125="",D125="",E125="",F125="",G125="",H125="",J125="",K125="",L125="",M125="",N125="",O125="",Q125=""),"Incomplete",IF(Q125="Approved","Ready","Review")))</x:f>
      </x:c>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2"/>
      <x:c r="Q126" s="52"/>
      <x:c r="R126" s="53" t="str">
        <x:f>IF(COUNTA(A126:Q126)=0,"",IF(OR(A126="",B126="",C126="",D126="",E126="",F126="",G126="",H126="",J126="",K126="",L126="",M126="",N126="",O126="",Q126=""),"Incomplete",IF(Q126="Approved","Ready","Review")))</x:f>
      </x:c>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2"/>
      <x:c r="Q127" s="52"/>
      <x:c r="R127" s="53" t="str">
        <x:f>IF(COUNTA(A127:Q127)=0,"",IF(OR(A127="",B127="",C127="",D127="",E127="",F127="",G127="",H127="",J127="",K127="",L127="",M127="",N127="",O127="",Q127=""),"Incomplete",IF(Q127="Approved","Ready","Review")))</x:f>
      </x:c>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2"/>
      <x:c r="Q128" s="52"/>
      <x:c r="R128" s="53" t="str">
        <x:f>IF(COUNTA(A128:Q128)=0,"",IF(OR(A128="",B128="",C128="",D128="",E128="",F128="",G128="",H128="",J128="",K128="",L128="",M128="",N128="",O128="",Q128=""),"Incomplete",IF(Q128="Approved","Ready","Review")))</x:f>
      </x:c>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2"/>
      <x:c r="Q129" s="52"/>
      <x:c r="R129" s="53" t="str">
        <x:f>IF(COUNTA(A129:Q129)=0,"",IF(OR(A129="",B129="",C129="",D129="",E129="",F129="",G129="",H129="",J129="",K129="",L129="",M129="",N129="",O129="",Q129=""),"Incomplete",IF(Q129="Approved","Ready","Review")))</x:f>
      </x:c>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2"/>
      <x:c r="Q130" s="52"/>
      <x:c r="R130" s="53" t="str">
        <x:f>IF(COUNTA(A130:Q130)=0,"",IF(OR(A130="",B130="",C130="",D130="",E130="",F130="",G130="",H130="",J130="",K130="",L130="",M130="",N130="",O130="",Q130=""),"Incomplete",IF(Q130="Approved","Ready","Review")))</x:f>
      </x:c>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2"/>
      <x:c r="Q131" s="52"/>
      <x:c r="R131" s="53" t="str">
        <x:f>IF(COUNTA(A131:Q131)=0,"",IF(OR(A131="",B131="",C131="",D131="",E131="",F131="",G131="",H131="",J131="",K131="",L131="",M131="",N131="",O131="",Q131=""),"Incomplete",IF(Q131="Approved","Ready","Review")))</x:f>
      </x:c>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2"/>
      <x:c r="Q132" s="52"/>
      <x:c r="R132" s="53" t="str">
        <x:f>IF(COUNTA(A132:Q132)=0,"",IF(OR(A132="",B132="",C132="",D132="",E132="",F132="",G132="",H132="",J132="",K132="",L132="",M132="",N132="",O132="",Q132=""),"Incomplete",IF(Q132="Approved","Ready","Review")))</x:f>
      </x:c>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2"/>
      <x:c r="Q133" s="52"/>
      <x:c r="R133" s="53" t="str">
        <x:f>IF(COUNTA(A133:Q133)=0,"",IF(OR(A133="",B133="",C133="",D133="",E133="",F133="",G133="",H133="",J133="",K133="",L133="",M133="",N133="",O133="",Q133=""),"Incomplete",IF(Q133="Approved","Ready","Review")))</x:f>
      </x:c>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2"/>
      <x:c r="Q134" s="52"/>
      <x:c r="R134" s="53" t="str">
        <x:f>IF(COUNTA(A134:Q134)=0,"",IF(OR(A134="",B134="",C134="",D134="",E134="",F134="",G134="",H134="",J134="",K134="",L134="",M134="",N134="",O134="",Q134=""),"Incomplete",IF(Q134="Approved","Ready","Review")))</x:f>
      </x:c>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2"/>
      <x:c r="Q135" s="52"/>
      <x:c r="R135" s="53" t="str">
        <x:f>IF(COUNTA(A135:Q135)=0,"",IF(OR(A135="",B135="",C135="",D135="",E135="",F135="",G135="",H135="",J135="",K135="",L135="",M135="",N135="",O135="",Q135=""),"Incomplete",IF(Q135="Approved","Ready","Review")))</x:f>
      </x:c>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2"/>
      <x:c r="Q136" s="52"/>
      <x:c r="R136" s="53" t="str">
        <x:f>IF(COUNTA(A136:Q136)=0,"",IF(OR(A136="",B136="",C136="",D136="",E136="",F136="",G136="",H136="",J136="",K136="",L136="",M136="",N136="",O136="",Q136=""),"Incomplete",IF(Q136="Approved","Ready","Review")))</x:f>
      </x:c>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2"/>
      <x:c r="Q137" s="52"/>
      <x:c r="R137" s="53" t="str">
        <x:f>IF(COUNTA(A137:Q137)=0,"",IF(OR(A137="",B137="",C137="",D137="",E137="",F137="",G137="",H137="",J137="",K137="",L137="",M137="",N137="",O137="",Q137=""),"Incomplete",IF(Q137="Approved","Ready","Review")))</x:f>
      </x:c>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2"/>
      <x:c r="Q138" s="52"/>
      <x:c r="R138" s="53" t="str">
        <x:f>IF(COUNTA(A138:Q138)=0,"",IF(OR(A138="",B138="",C138="",D138="",E138="",F138="",G138="",H138="",J138="",K138="",L138="",M138="",N138="",O138="",Q138=""),"Incomplete",IF(Q138="Approved","Ready","Review")))</x:f>
      </x:c>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2"/>
      <x:c r="Q139" s="52"/>
      <x:c r="R139" s="53" t="str">
        <x:f>IF(COUNTA(A139:Q139)=0,"",IF(OR(A139="",B139="",C139="",D139="",E139="",F139="",G139="",H139="",J139="",K139="",L139="",M139="",N139="",O139="",Q139=""),"Incomplete",IF(Q139="Approved","Ready","Review")))</x:f>
      </x:c>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2"/>
      <x:c r="Q140" s="52"/>
      <x:c r="R140" s="53" t="str">
        <x:f>IF(COUNTA(A140:Q140)=0,"",IF(OR(A140="",B140="",C140="",D140="",E140="",F140="",G140="",H140="",J140="",K140="",L140="",M140="",N140="",O140="",Q140=""),"Incomplete",IF(Q140="Approved","Ready","Review")))</x:f>
      </x:c>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2"/>
      <x:c r="Q141" s="52"/>
      <x:c r="R141" s="53" t="str">
        <x:f>IF(COUNTA(A141:Q141)=0,"",IF(OR(A141="",B141="",C141="",D141="",E141="",F141="",G141="",H141="",J141="",K141="",L141="",M141="",N141="",O141="",Q141=""),"Incomplete",IF(Q141="Approved","Ready","Review")))</x:f>
      </x:c>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2"/>
      <x:c r="Q142" s="52"/>
      <x:c r="R142" s="53" t="str">
        <x:f>IF(COUNTA(A142:Q142)=0,"",IF(OR(A142="",B142="",C142="",D142="",E142="",F142="",G142="",H142="",J142="",K142="",L142="",M142="",N142="",O142="",Q142=""),"Incomplete",IF(Q142="Approved","Ready","Review")))</x:f>
      </x:c>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2"/>
      <x:c r="Q143" s="52"/>
      <x:c r="R143" s="53" t="str">
        <x:f>IF(COUNTA(A143:Q143)=0,"",IF(OR(A143="",B143="",C143="",D143="",E143="",F143="",G143="",H143="",J143="",K143="",L143="",M143="",N143="",O143="",Q143=""),"Incomplete",IF(Q143="Approved","Ready","Review")))</x:f>
      </x:c>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2"/>
      <x:c r="Q144" s="52"/>
      <x:c r="R144" s="53" t="str">
        <x:f>IF(COUNTA(A144:Q144)=0,"",IF(OR(A144="",B144="",C144="",D144="",E144="",F144="",G144="",H144="",J144="",K144="",L144="",M144="",N144="",O144="",Q144=""),"Incomplete",IF(Q144="Approved","Ready","Review")))</x:f>
      </x:c>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2"/>
      <x:c r="Q145" s="52"/>
      <x:c r="R145" s="53" t="str">
        <x:f>IF(COUNTA(A145:Q145)=0,"",IF(OR(A145="",B145="",C145="",D145="",E145="",F145="",G145="",H145="",J145="",K145="",L145="",M145="",N145="",O145="",Q145=""),"Incomplete",IF(Q145="Approved","Ready","Review")))</x:f>
      </x:c>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2"/>
      <x:c r="Q146" s="52"/>
      <x:c r="R146" s="53" t="str">
        <x:f>IF(COUNTA(A146:Q146)=0,"",IF(OR(A146="",B146="",C146="",D146="",E146="",F146="",G146="",H146="",J146="",K146="",L146="",M146="",N146="",O146="",Q146=""),"Incomplete",IF(Q146="Approved","Ready","Review")))</x:f>
      </x:c>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2"/>
      <x:c r="Q147" s="52"/>
      <x:c r="R147" s="53" t="str">
        <x:f>IF(COUNTA(A147:Q147)=0,"",IF(OR(A147="",B147="",C147="",D147="",E147="",F147="",G147="",H147="",J147="",K147="",L147="",M147="",N147="",O147="",Q147=""),"Incomplete",IF(Q147="Approved","Ready","Review")))</x:f>
      </x:c>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2"/>
      <x:c r="Q148" s="52"/>
      <x:c r="R148" s="53" t="str">
        <x:f>IF(COUNTA(A148:Q148)=0,"",IF(OR(A148="",B148="",C148="",D148="",E148="",F148="",G148="",H148="",J148="",K148="",L148="",M148="",N148="",O148="",Q148=""),"Incomplete",IF(Q148="Approved","Ready","Review")))</x:f>
      </x:c>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2"/>
      <x:c r="Q149" s="52"/>
      <x:c r="R149" s="53" t="str">
        <x:f>IF(COUNTA(A149:Q149)=0,"",IF(OR(A149="",B149="",C149="",D149="",E149="",F149="",G149="",H149="",J149="",K149="",L149="",M149="",N149="",O149="",Q149=""),"Incomplete",IF(Q149="Approved","Ready","Review")))</x:f>
      </x:c>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2"/>
      <x:c r="Q150" s="52"/>
      <x:c r="R150" s="53" t="str">
        <x:f>IF(COUNTA(A150:Q150)=0,"",IF(OR(A150="",B150="",C150="",D150="",E150="",F150="",G150="",H150="",J150="",K150="",L150="",M150="",N150="",O150="",Q150=""),"Incomplete",IF(Q150="Approved","Ready","Review")))</x:f>
      </x:c>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2"/>
      <x:c r="Q151" s="52"/>
      <x:c r="R151" s="53" t="str">
        <x:f>IF(COUNTA(A151:Q151)=0,"",IF(OR(A151="",B151="",C151="",D151="",E151="",F151="",G151="",H151="",J151="",K151="",L151="",M151="",N151="",O151="",Q151=""),"Incomplete",IF(Q151="Approved","Ready","Review")))</x:f>
      </x:c>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2"/>
      <x:c r="Q152" s="52"/>
      <x:c r="R152" s="53" t="str">
        <x:f>IF(COUNTA(A152:Q152)=0,"",IF(OR(A152="",B152="",C152="",D152="",E152="",F152="",G152="",H152="",J152="",K152="",L152="",M152="",N152="",O152="",Q152=""),"Incomplete",IF(Q152="Approved","Ready","Review")))</x:f>
      </x:c>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2"/>
      <x:c r="Q153" s="52"/>
      <x:c r="R153" s="53" t="str">
        <x:f>IF(COUNTA(A153:Q153)=0,"",IF(OR(A153="",B153="",C153="",D153="",E153="",F153="",G153="",H153="",J153="",K153="",L153="",M153="",N153="",O153="",Q153=""),"Incomplete",IF(Q153="Approved","Ready","Review")))</x:f>
      </x:c>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2"/>
      <x:c r="Q154" s="52"/>
      <x:c r="R154" s="53" t="str">
        <x:f>IF(COUNTA(A154:Q154)=0,"",IF(OR(A154="",B154="",C154="",D154="",E154="",F154="",G154="",H154="",J154="",K154="",L154="",M154="",N154="",O154="",Q154=""),"Incomplete",IF(Q154="Approved","Ready","Review")))</x:f>
      </x:c>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2"/>
      <x:c r="Q155" s="52"/>
      <x:c r="R155" s="53" t="str">
        <x:f>IF(COUNTA(A155:Q155)=0,"",IF(OR(A155="",B155="",C155="",D155="",E155="",F155="",G155="",H155="",J155="",K155="",L155="",M155="",N155="",O155="",Q155=""),"Incomplete",IF(Q155="Approved","Ready","Review")))</x:f>
      </x:c>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2"/>
      <x:c r="Q156" s="52"/>
      <x:c r="R156" s="53" t="str">
        <x:f>IF(COUNTA(A156:Q156)=0,"",IF(OR(A156="",B156="",C156="",D156="",E156="",F156="",G156="",H156="",J156="",K156="",L156="",M156="",N156="",O156="",Q156=""),"Incomplete",IF(Q156="Approved","Ready","Review")))</x:f>
      </x:c>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2"/>
      <x:c r="Q157" s="52"/>
      <x:c r="R157" s="53" t="str">
        <x:f>IF(COUNTA(A157:Q157)=0,"",IF(OR(A157="",B157="",C157="",D157="",E157="",F157="",G157="",H157="",J157="",K157="",L157="",M157="",N157="",O157="",Q157=""),"Incomplete",IF(Q157="Approved","Ready","Review")))</x:f>
      </x:c>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2"/>
      <x:c r="Q158" s="52"/>
      <x:c r="R158" s="53" t="str">
        <x:f>IF(COUNTA(A158:Q158)=0,"",IF(OR(A158="",B158="",C158="",D158="",E158="",F158="",G158="",H158="",J158="",K158="",L158="",M158="",N158="",O158="",Q158=""),"Incomplete",IF(Q158="Approved","Ready","Review")))</x:f>
      </x:c>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2"/>
      <x:c r="Q159" s="52"/>
      <x:c r="R159" s="53" t="str">
        <x:f>IF(COUNTA(A159:Q159)=0,"",IF(OR(A159="",B159="",C159="",D159="",E159="",F159="",G159="",H159="",J159="",K159="",L159="",M159="",N159="",O159="",Q159=""),"Incomplete",IF(Q159="Approved","Ready","Review")))</x:f>
      </x:c>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2"/>
      <x:c r="Q160" s="52"/>
      <x:c r="R160" s="53" t="str">
        <x:f>IF(COUNTA(A160:Q160)=0,"",IF(OR(A160="",B160="",C160="",D160="",E160="",F160="",G160="",H160="",J160="",K160="",L160="",M160="",N160="",O160="",Q160=""),"Incomplete",IF(Q160="Approved","Ready","Review")))</x:f>
      </x:c>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2"/>
      <x:c r="Q161" s="52"/>
      <x:c r="R161" s="53" t="str">
        <x:f>IF(COUNTA(A161:Q161)=0,"",IF(OR(A161="",B161="",C161="",D161="",E161="",F161="",G161="",H161="",J161="",K161="",L161="",M161="",N161="",O161="",Q161=""),"Incomplete",IF(Q161="Approved","Ready","Review")))</x:f>
      </x:c>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2"/>
      <x:c r="Q162" s="52"/>
      <x:c r="R162" s="53" t="str">
        <x:f>IF(COUNTA(A162:Q162)=0,"",IF(OR(A162="",B162="",C162="",D162="",E162="",F162="",G162="",H162="",J162="",K162="",L162="",M162="",N162="",O162="",Q162=""),"Incomplete",IF(Q162="Approved","Ready","Review")))</x:f>
      </x:c>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2"/>
      <x:c r="Q163" s="52"/>
      <x:c r="R163" s="53" t="str">
        <x:f>IF(COUNTA(A163:Q163)=0,"",IF(OR(A163="",B163="",C163="",D163="",E163="",F163="",G163="",H163="",J163="",K163="",L163="",M163="",N163="",O163="",Q163=""),"Incomplete",IF(Q163="Approved","Ready","Review")))</x:f>
      </x:c>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2"/>
      <x:c r="Q164" s="52"/>
      <x:c r="R164" s="53" t="str">
        <x:f>IF(COUNTA(A164:Q164)=0,"",IF(OR(A164="",B164="",C164="",D164="",E164="",F164="",G164="",H164="",J164="",K164="",L164="",M164="",N164="",O164="",Q164=""),"Incomplete",IF(Q164="Approved","Ready","Review")))</x:f>
      </x:c>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2"/>
      <x:c r="Q165" s="52"/>
      <x:c r="R165" s="53" t="str">
        <x:f>IF(COUNTA(A165:Q165)=0,"",IF(OR(A165="",B165="",C165="",D165="",E165="",F165="",G165="",H165="",J165="",K165="",L165="",M165="",N165="",O165="",Q165=""),"Incomplete",IF(Q165="Approved","Ready","Review")))</x:f>
      </x:c>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2"/>
      <x:c r="Q166" s="52"/>
      <x:c r="R166" s="53" t="str">
        <x:f>IF(COUNTA(A166:Q166)=0,"",IF(OR(A166="",B166="",C166="",D166="",E166="",F166="",G166="",H166="",J166="",K166="",L166="",M166="",N166="",O166="",Q166=""),"Incomplete",IF(Q166="Approved","Ready","Review")))</x:f>
      </x:c>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2"/>
      <x:c r="Q167" s="52"/>
      <x:c r="R167" s="53" t="str">
        <x:f>IF(COUNTA(A167:Q167)=0,"",IF(OR(A167="",B167="",C167="",D167="",E167="",F167="",G167="",H167="",J167="",K167="",L167="",M167="",N167="",O167="",Q167=""),"Incomplete",IF(Q167="Approved","Ready","Review")))</x:f>
      </x:c>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2"/>
      <x:c r="Q168" s="52"/>
      <x:c r="R168" s="53" t="str">
        <x:f>IF(COUNTA(A168:Q168)=0,"",IF(OR(A168="",B168="",C168="",D168="",E168="",F168="",G168="",H168="",J168="",K168="",L168="",M168="",N168="",O168="",Q168=""),"Incomplete",IF(Q168="Approved","Ready","Review")))</x:f>
      </x:c>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2"/>
      <x:c r="Q169" s="52"/>
      <x:c r="R169" s="53" t="str">
        <x:f>IF(COUNTA(A169:Q169)=0,"",IF(OR(A169="",B169="",C169="",D169="",E169="",F169="",G169="",H169="",J169="",K169="",L169="",M169="",N169="",O169="",Q169=""),"Incomplete",IF(Q169="Approved","Ready","Review")))</x:f>
      </x:c>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2"/>
      <x:c r="Q170" s="52"/>
      <x:c r="R170" s="53" t="str">
        <x:f>IF(COUNTA(A170:Q170)=0,"",IF(OR(A170="",B170="",C170="",D170="",E170="",F170="",G170="",H170="",J170="",K170="",L170="",M170="",N170="",O170="",Q170=""),"Incomplete",IF(Q170="Approved","Ready","Review")))</x:f>
      </x:c>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2"/>
      <x:c r="Q171" s="52"/>
      <x:c r="R171" s="53" t="str">
        <x:f>IF(COUNTA(A171:Q171)=0,"",IF(OR(A171="",B171="",C171="",D171="",E171="",F171="",G171="",H171="",J171="",K171="",L171="",M171="",N171="",O171="",Q171=""),"Incomplete",IF(Q171="Approved","Ready","Review")))</x:f>
      </x:c>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2"/>
      <x:c r="Q172" s="52"/>
      <x:c r="R172" s="53" t="str">
        <x:f>IF(COUNTA(A172:Q172)=0,"",IF(OR(A172="",B172="",C172="",D172="",E172="",F172="",G172="",H172="",J172="",K172="",L172="",M172="",N172="",O172="",Q172=""),"Incomplete",IF(Q172="Approved","Ready","Review")))</x:f>
      </x:c>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2"/>
      <x:c r="Q173" s="52"/>
      <x:c r="R173" s="53" t="str">
        <x:f>IF(COUNTA(A173:Q173)=0,"",IF(OR(A173="",B173="",C173="",D173="",E173="",F173="",G173="",H173="",J173="",K173="",L173="",M173="",N173="",O173="",Q173=""),"Incomplete",IF(Q173="Approved","Ready","Review")))</x:f>
      </x:c>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2"/>
      <x:c r="Q174" s="52"/>
      <x:c r="R174" s="53" t="str">
        <x:f>IF(COUNTA(A174:Q174)=0,"",IF(OR(A174="",B174="",C174="",D174="",E174="",F174="",G174="",H174="",J174="",K174="",L174="",M174="",N174="",O174="",Q174=""),"Incomplete",IF(Q174="Approved","Ready","Review")))</x:f>
      </x:c>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2"/>
      <x:c r="Q175" s="52"/>
      <x:c r="R175" s="53" t="str">
        <x:f>IF(COUNTA(A175:Q175)=0,"",IF(OR(A175="",B175="",C175="",D175="",E175="",F175="",G175="",H175="",J175="",K175="",L175="",M175="",N175="",O175="",Q175=""),"Incomplete",IF(Q175="Approved","Ready","Review")))</x:f>
      </x:c>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2"/>
      <x:c r="Q176" s="52"/>
      <x:c r="R176" s="53" t="str">
        <x:f>IF(COUNTA(A176:Q176)=0,"",IF(OR(A176="",B176="",C176="",D176="",E176="",F176="",G176="",H176="",J176="",K176="",L176="",M176="",N176="",O176="",Q176=""),"Incomplete",IF(Q176="Approved","Ready","Review")))</x:f>
      </x:c>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2"/>
      <x:c r="Q177" s="52"/>
      <x:c r="R177" s="53" t="str">
        <x:f>IF(COUNTA(A177:Q177)=0,"",IF(OR(A177="",B177="",C177="",D177="",E177="",F177="",G177="",H177="",J177="",K177="",L177="",M177="",N177="",O177="",Q177=""),"Incomplete",IF(Q177="Approved","Ready","Review")))</x:f>
      </x:c>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2"/>
      <x:c r="Q178" s="52"/>
      <x:c r="R178" s="53" t="str">
        <x:f>IF(COUNTA(A178:Q178)=0,"",IF(OR(A178="",B178="",C178="",D178="",E178="",F178="",G178="",H178="",J178="",K178="",L178="",M178="",N178="",O178="",Q178=""),"Incomplete",IF(Q178="Approved","Ready","Review")))</x:f>
      </x:c>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2"/>
      <x:c r="Q179" s="52"/>
      <x:c r="R179" s="53" t="str">
        <x:f>IF(COUNTA(A179:Q179)=0,"",IF(OR(A179="",B179="",C179="",D179="",E179="",F179="",G179="",H179="",J179="",K179="",L179="",M179="",N179="",O179="",Q179=""),"Incomplete",IF(Q179="Approved","Ready","Review")))</x:f>
      </x:c>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2"/>
      <x:c r="Q180" s="52"/>
      <x:c r="R180" s="53" t="str">
        <x:f>IF(COUNTA(A180:Q180)=0,"",IF(OR(A180="",B180="",C180="",D180="",E180="",F180="",G180="",H180="",J180="",K180="",L180="",M180="",N180="",O180="",Q180=""),"Incomplete",IF(Q180="Approved","Ready","Review")))</x:f>
      </x:c>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2"/>
      <x:c r="Q181" s="52"/>
      <x:c r="R181" s="53" t="str">
        <x:f>IF(COUNTA(A181:Q181)=0,"",IF(OR(A181="",B181="",C181="",D181="",E181="",F181="",G181="",H181="",J181="",K181="",L181="",M181="",N181="",O181="",Q181=""),"Incomplete",IF(Q181="Approved","Ready","Review")))</x:f>
      </x:c>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2"/>
      <x:c r="Q182" s="52"/>
      <x:c r="R182" s="53" t="str">
        <x:f>IF(COUNTA(A182:Q182)=0,"",IF(OR(A182="",B182="",C182="",D182="",E182="",F182="",G182="",H182="",J182="",K182="",L182="",M182="",N182="",O182="",Q182=""),"Incomplete",IF(Q182="Approved","Ready","Review")))</x:f>
      </x:c>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2"/>
      <x:c r="Q183" s="52"/>
      <x:c r="R183" s="53" t="str">
        <x:f>IF(COUNTA(A183:Q183)=0,"",IF(OR(A183="",B183="",C183="",D183="",E183="",F183="",G183="",H183="",J183="",K183="",L183="",M183="",N183="",O183="",Q183=""),"Incomplete",IF(Q183="Approved","Ready","Review")))</x:f>
      </x:c>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2"/>
      <x:c r="Q184" s="52"/>
      <x:c r="R184" s="53" t="str">
        <x:f>IF(COUNTA(A184:Q184)=0,"",IF(OR(A184="",B184="",C184="",D184="",E184="",F184="",G184="",H184="",J184="",K184="",L184="",M184="",N184="",O184="",Q184=""),"Incomplete",IF(Q184="Approved","Ready","Review")))</x:f>
      </x:c>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2"/>
      <x:c r="Q185" s="52"/>
      <x:c r="R185" s="53" t="str">
        <x:f>IF(COUNTA(A185:Q185)=0,"",IF(OR(A185="",B185="",C185="",D185="",E185="",F185="",G185="",H185="",J185="",K185="",L185="",M185="",N185="",O185="",Q185=""),"Incomplete",IF(Q185="Approved","Ready","Review")))</x:f>
      </x:c>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2"/>
      <x:c r="Q186" s="52"/>
      <x:c r="R186" s="53" t="str">
        <x:f>IF(COUNTA(A186:Q186)=0,"",IF(OR(A186="",B186="",C186="",D186="",E186="",F186="",G186="",H186="",J186="",K186="",L186="",M186="",N186="",O186="",Q186=""),"Incomplete",IF(Q186="Approved","Ready","Review")))</x:f>
      </x:c>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2"/>
      <x:c r="Q187" s="52"/>
      <x:c r="R187" s="53" t="str">
        <x:f>IF(COUNTA(A187:Q187)=0,"",IF(OR(A187="",B187="",C187="",D187="",E187="",F187="",G187="",H187="",J187="",K187="",L187="",M187="",N187="",O187="",Q187=""),"Incomplete",IF(Q187="Approved","Ready","Review")))</x:f>
      </x:c>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2"/>
      <x:c r="Q188" s="52"/>
      <x:c r="R188" s="53" t="str">
        <x:f>IF(COUNTA(A188:Q188)=0,"",IF(OR(A188="",B188="",C188="",D188="",E188="",F188="",G188="",H188="",J188="",K188="",L188="",M188="",N188="",O188="",Q188=""),"Incomplete",IF(Q188="Approved","Ready","Review")))</x:f>
      </x:c>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2"/>
      <x:c r="Q189" s="52"/>
      <x:c r="R189" s="53" t="str">
        <x:f>IF(COUNTA(A189:Q189)=0,"",IF(OR(A189="",B189="",C189="",D189="",E189="",F189="",G189="",H189="",J189="",K189="",L189="",M189="",N189="",O189="",Q189=""),"Incomplete",IF(Q189="Approved","Ready","Review")))</x:f>
      </x:c>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2"/>
      <x:c r="Q190" s="52"/>
      <x:c r="R190" s="53" t="str">
        <x:f>IF(COUNTA(A190:Q190)=0,"",IF(OR(A190="",B190="",C190="",D190="",E190="",F190="",G190="",H190="",J190="",K190="",L190="",M190="",N190="",O190="",Q190=""),"Incomplete",IF(Q190="Approved","Ready","Review")))</x:f>
      </x:c>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2"/>
      <x:c r="Q191" s="52"/>
      <x:c r="R191" s="53" t="str">
        <x:f>IF(COUNTA(A191:Q191)=0,"",IF(OR(A191="",B191="",C191="",D191="",E191="",F191="",G191="",H191="",J191="",K191="",L191="",M191="",N191="",O191="",Q191=""),"Incomplete",IF(Q191="Approved","Ready","Review")))</x:f>
      </x:c>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2"/>
      <x:c r="Q192" s="52"/>
      <x:c r="R192" s="53" t="str">
        <x:f>IF(COUNTA(A192:Q192)=0,"",IF(OR(A192="",B192="",C192="",D192="",E192="",F192="",G192="",H192="",J192="",K192="",L192="",M192="",N192="",O192="",Q192=""),"Incomplete",IF(Q192="Approved","Ready","Review")))</x:f>
      </x:c>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2"/>
      <x:c r="Q193" s="52"/>
      <x:c r="R193" s="53" t="str">
        <x:f>IF(COUNTA(A193:Q193)=0,"",IF(OR(A193="",B193="",C193="",D193="",E193="",F193="",G193="",H193="",J193="",K193="",L193="",M193="",N193="",O193="",Q193=""),"Incomplete",IF(Q193="Approved","Ready","Review")))</x:f>
      </x:c>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2"/>
      <x:c r="Q194" s="52"/>
      <x:c r="R194" s="53" t="str">
        <x:f>IF(COUNTA(A194:Q194)=0,"",IF(OR(A194="",B194="",C194="",D194="",E194="",F194="",G194="",H194="",J194="",K194="",L194="",M194="",N194="",O194="",Q194=""),"Incomplete",IF(Q194="Approved","Ready","Review")))</x:f>
      </x:c>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2"/>
      <x:c r="Q195" s="52"/>
      <x:c r="R195" s="53" t="str">
        <x:f>IF(COUNTA(A195:Q195)=0,"",IF(OR(A195="",B195="",C195="",D195="",E195="",F195="",G195="",H195="",J195="",K195="",L195="",M195="",N195="",O195="",Q195=""),"Incomplete",IF(Q195="Approved","Ready","Review")))</x:f>
      </x:c>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2"/>
      <x:c r="Q196" s="52"/>
      <x:c r="R196" s="53" t="str">
        <x:f>IF(COUNTA(A196:Q196)=0,"",IF(OR(A196="",B196="",C196="",D196="",E196="",F196="",G196="",H196="",J196="",K196="",L196="",M196="",N196="",O196="",Q196=""),"Incomplete",IF(Q196="Approved","Ready","Review")))</x:f>
      </x:c>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2"/>
      <x:c r="Q197" s="52"/>
      <x:c r="R197" s="53" t="str">
        <x:f>IF(COUNTA(A197:Q197)=0,"",IF(OR(A197="",B197="",C197="",D197="",E197="",F197="",G197="",H197="",J197="",K197="",L197="",M197="",N197="",O197="",Q197=""),"Incomplete",IF(Q197="Approved","Ready","Review")))</x:f>
      </x:c>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2"/>
      <x:c r="Q198" s="52"/>
      <x:c r="R198" s="53" t="str">
        <x:f>IF(COUNTA(A198:Q198)=0,"",IF(OR(A198="",B198="",C198="",D198="",E198="",F198="",G198="",H198="",J198="",K198="",L198="",M198="",N198="",O198="",Q198=""),"Incomplete",IF(Q198="Approved","Ready","Review")))</x:f>
      </x:c>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2"/>
      <x:c r="Q199" s="52"/>
      <x:c r="R199" s="53" t="str">
        <x:f>IF(COUNTA(A199:Q199)=0,"",IF(OR(A199="",B199="",C199="",D199="",E199="",F199="",G199="",H199="",J199="",K199="",L199="",M199="",N199="",O199="",Q199=""),"Incomplete",IF(Q199="Approved","Ready","Review")))</x:f>
      </x:c>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2"/>
      <x:c r="Q200" s="52"/>
      <x:c r="R200" s="53" t="str">
        <x:f>IF(COUNTA(A200:Q200)=0,"",IF(OR(A200="",B200="",C200="",D200="",E200="",F200="",G200="",H200="",J200="",K200="",L200="",M200="",N200="",O200="",Q200=""),"Incomplete",IF(Q200="Approved","Ready","Review")))</x:f>
      </x:c>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2"/>
      <x:c r="Q201" s="52"/>
      <x:c r="R201" s="53" t="str">
        <x:f>IF(COUNTA(A201:Q201)=0,"",IF(OR(A201="",B201="",C201="",D201="",E201="",F201="",G201="",H201="",J201="",K201="",L201="",M201="",N201="",O201="",Q201=""),"Incomplete",IF(Q201="Approved","Ready","Review")))</x:f>
      </x:c>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2"/>
      <x:c r="Q202" s="52"/>
      <x:c r="R202" s="53" t="str">
        <x:f>IF(COUNTA(A202:Q202)=0,"",IF(OR(A202="",B202="",C202="",D202="",E202="",F202="",G202="",H202="",J202="",K202="",L202="",M202="",N202="",O202="",Q202=""),"Incomplete",IF(Q202="Approved","Ready","Review")))</x:f>
      </x:c>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2"/>
      <x:c r="Q203" s="52"/>
      <x:c r="R203" s="53" t="str">
        <x:f>IF(COUNTA(A203:Q203)=0,"",IF(OR(A203="",B203="",C203="",D203="",E203="",F203="",G203="",H203="",J203="",K203="",L203="",M203="",N203="",O203="",Q203=""),"Incomplete",IF(Q203="Approved","Ready","Review")))</x:f>
      </x:c>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1"/>
      <x:c r="B204" s="52"/>
      <x:c r="C204" s="52"/>
      <x:c r="D204" s="52"/>
      <x:c r="E204" s="52"/>
      <x:c r="F204" s="52"/>
      <x:c r="G204" s="52"/>
      <x:c r="H204" s="52"/>
      <x:c r="I204" s="52"/>
      <x:c r="J204" s="52"/>
      <x:c r="K204" s="52"/>
      <x:c r="L204" s="52"/>
      <x:c r="M204" s="52"/>
      <x:c r="N204" s="52"/>
      <x:c r="O204" s="52"/>
      <x:c r="P204" s="52"/>
      <x:c r="Q204" s="52"/>
      <x:c r="R204" s="53" t="str">
        <x:f>IF(COUNTA(A204:Q204)=0,"",IF(OR(A204="",B204="",C204="",D204="",E204="",F204="",G204="",H204="",J204="",K204="",L204="",M204="",N204="",O204="",Q204=""),"Incomplete",IF(Q204="Approved","Ready","Review")))</x:f>
      </x:c>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51"/>
      <x:c r="B205" s="52"/>
      <x:c r="C205" s="52"/>
      <x:c r="D205" s="52"/>
      <x:c r="E205" s="52"/>
      <x:c r="F205" s="52"/>
      <x:c r="G205" s="52"/>
      <x:c r="H205" s="52"/>
      <x:c r="I205" s="52"/>
      <x:c r="J205" s="52"/>
      <x:c r="K205" s="52"/>
      <x:c r="L205" s="52"/>
      <x:c r="M205" s="52"/>
      <x:c r="N205" s="52"/>
      <x:c r="O205" s="52"/>
      <x:c r="P205" s="52"/>
      <x:c r="Q205" s="52"/>
      <x:c r="R205" s="53" t="str">
        <x:f>IF(COUNTA(A205:Q205)=0,"",IF(OR(A205="",B205="",C205="",D205="",E205="",F205="",G205="",H205="",J205="",K205="",L205="",M205="",N205="",O205="",Q205=""),"Incomplete",IF(Q205="Approved","Ready","Review")))</x:f>
      </x:c>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51"/>
      <x:c r="B206" s="52"/>
      <x:c r="C206" s="52"/>
      <x:c r="D206" s="52"/>
      <x:c r="E206" s="52"/>
      <x:c r="F206" s="52"/>
      <x:c r="G206" s="52"/>
      <x:c r="H206" s="52"/>
      <x:c r="I206" s="52"/>
      <x:c r="J206" s="52"/>
      <x:c r="K206" s="52"/>
      <x:c r="L206" s="52"/>
      <x:c r="M206" s="52"/>
      <x:c r="N206" s="52"/>
      <x:c r="O206" s="52"/>
      <x:c r="P206" s="52"/>
      <x:c r="Q206" s="52"/>
      <x:c r="R206" s="53" t="str">
        <x:f>IF(COUNTA(A206:Q206)=0,"",IF(OR(A206="",B206="",C206="",D206="",E206="",F206="",G206="",H206="",J206="",K206="",L206="",M206="",N206="",O206="",Q206=""),"Incomplete",IF(Q206="Approved","Ready","Review")))</x:f>
      </x:c>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51"/>
      <x:c r="B207" s="52"/>
      <x:c r="C207" s="52"/>
      <x:c r="D207" s="52"/>
      <x:c r="E207" s="52"/>
      <x:c r="F207" s="52"/>
      <x:c r="G207" s="52"/>
      <x:c r="H207" s="52"/>
      <x:c r="I207" s="52"/>
      <x:c r="J207" s="52"/>
      <x:c r="K207" s="52"/>
      <x:c r="L207" s="52"/>
      <x:c r="M207" s="52"/>
      <x:c r="N207" s="52"/>
      <x:c r="O207" s="52"/>
      <x:c r="P207" s="52"/>
      <x:c r="Q207" s="52"/>
      <x:c r="R207" s="53" t="str">
        <x:f>IF(COUNTA(A207:Q207)=0,"",IF(OR(A207="",B207="",C207="",D207="",E207="",F207="",G207="",H207="",J207="",K207="",L207="",M207="",N207="",O207="",Q207=""),"Incomplete",IF(Q207="Approved","Ready","Review")))</x:f>
      </x:c>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51"/>
      <x:c r="B208" s="52"/>
      <x:c r="C208" s="52"/>
      <x:c r="D208" s="52"/>
      <x:c r="E208" s="52"/>
      <x:c r="F208" s="52"/>
      <x:c r="G208" s="52"/>
      <x:c r="H208" s="52"/>
      <x:c r="I208" s="52"/>
      <x:c r="J208" s="52"/>
      <x:c r="K208" s="52"/>
      <x:c r="L208" s="52"/>
      <x:c r="M208" s="52"/>
      <x:c r="N208" s="52"/>
      <x:c r="O208" s="52"/>
      <x:c r="P208" s="52"/>
      <x:c r="Q208" s="52"/>
      <x:c r="R208" s="53" t="str">
        <x:f>IF(COUNTA(A208:Q208)=0,"",IF(OR(A208="",B208="",C208="",D208="",E208="",F208="",G208="",H208="",J208="",K208="",L208="",M208="",N208="",O208="",Q208=""),"Incomplete",IF(Q208="Approved","Ready","Review")))</x:f>
      </x:c>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51"/>
      <x:c r="B209" s="52"/>
      <x:c r="C209" s="52"/>
      <x:c r="D209" s="52"/>
      <x:c r="E209" s="52"/>
      <x:c r="F209" s="52"/>
      <x:c r="G209" s="52"/>
      <x:c r="H209" s="52"/>
      <x:c r="I209" s="52"/>
      <x:c r="J209" s="52"/>
      <x:c r="K209" s="52"/>
      <x:c r="L209" s="52"/>
      <x:c r="M209" s="52"/>
      <x:c r="N209" s="52"/>
      <x:c r="O209" s="52"/>
      <x:c r="P209" s="52"/>
      <x:c r="Q209" s="52"/>
      <x:c r="R209" s="53" t="str">
        <x:f>IF(COUNTA(A209:Q209)=0,"",IF(OR(A209="",B209="",C209="",D209="",E209="",F209="",G209="",H209="",J209="",K209="",L209="",M209="",N209="",O209="",Q209=""),"Incomplete",IF(Q209="Approved","Ready","Review")))</x:f>
      </x:c>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51"/>
      <x:c r="B210" s="52"/>
      <x:c r="C210" s="52"/>
      <x:c r="D210" s="52"/>
      <x:c r="E210" s="52"/>
      <x:c r="F210" s="52"/>
      <x:c r="G210" s="52"/>
      <x:c r="H210" s="52"/>
      <x:c r="I210" s="52"/>
      <x:c r="J210" s="52"/>
      <x:c r="K210" s="52"/>
      <x:c r="L210" s="52"/>
      <x:c r="M210" s="52"/>
      <x:c r="N210" s="52"/>
      <x:c r="O210" s="52"/>
      <x:c r="P210" s="52"/>
      <x:c r="Q210" s="52"/>
      <x:c r="R210" s="53" t="str">
        <x:f>IF(COUNTA(A210:Q210)=0,"",IF(OR(A210="",B210="",C210="",D210="",E210="",F210="",G210="",H210="",J210="",K210="",L210="",M210="",N210="",O210="",Q210=""),"Incomplete",IF(Q210="Approved","Ready","Review")))</x:f>
      </x:c>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51"/>
      <x:c r="B211" s="52"/>
      <x:c r="C211" s="52"/>
      <x:c r="D211" s="52"/>
      <x:c r="E211" s="52"/>
      <x:c r="F211" s="52"/>
      <x:c r="G211" s="52"/>
      <x:c r="H211" s="52"/>
      <x:c r="I211" s="52"/>
      <x:c r="J211" s="52"/>
      <x:c r="K211" s="52"/>
      <x:c r="L211" s="52"/>
      <x:c r="M211" s="52"/>
      <x:c r="N211" s="52"/>
      <x:c r="O211" s="52"/>
      <x:c r="P211" s="52"/>
      <x:c r="Q211" s="52"/>
      <x:c r="R211" s="53" t="str">
        <x:f>IF(COUNTA(A211:Q211)=0,"",IF(OR(A211="",B211="",C211="",D211="",E211="",F211="",G211="",H211="",J211="",K211="",L211="",M211="",N211="",O211="",Q211=""),"Incomplete",IF(Q211="Approved","Ready","Review")))</x:f>
      </x:c>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51"/>
      <x:c r="B212" s="52"/>
      <x:c r="C212" s="52"/>
      <x:c r="D212" s="52"/>
      <x:c r="E212" s="52"/>
      <x:c r="F212" s="52"/>
      <x:c r="G212" s="52"/>
      <x:c r="H212" s="52"/>
      <x:c r="I212" s="52"/>
      <x:c r="J212" s="52"/>
      <x:c r="K212" s="52"/>
      <x:c r="L212" s="52"/>
      <x:c r="M212" s="52"/>
      <x:c r="N212" s="52"/>
      <x:c r="O212" s="52"/>
      <x:c r="P212" s="52"/>
      <x:c r="Q212" s="52"/>
      <x:c r="R212" s="53" t="str">
        <x:f>IF(COUNTA(A212:Q212)=0,"",IF(OR(A212="",B212="",C212="",D212="",E212="",F212="",G212="",H212="",J212="",K212="",L212="",M212="",N212="",O212="",Q212=""),"Incomplete",IF(Q212="Approved","Ready","Review")))</x:f>
      </x:c>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51"/>
      <x:c r="B213" s="52"/>
      <x:c r="C213" s="52"/>
      <x:c r="D213" s="52"/>
      <x:c r="E213" s="52"/>
      <x:c r="F213" s="52"/>
      <x:c r="G213" s="52"/>
      <x:c r="H213" s="52"/>
      <x:c r="I213" s="52"/>
      <x:c r="J213" s="52"/>
      <x:c r="K213" s="52"/>
      <x:c r="L213" s="52"/>
      <x:c r="M213" s="52"/>
      <x:c r="N213" s="52"/>
      <x:c r="O213" s="52"/>
      <x:c r="P213" s="52"/>
      <x:c r="Q213" s="52"/>
      <x:c r="R213" s="53" t="str">
        <x:f>IF(COUNTA(A213:Q213)=0,"",IF(OR(A213="",B213="",C213="",D213="",E213="",F213="",G213="",H213="",J213="",K213="",L213="",M213="",N213="",O213="",Q213=""),"Incomplete",IF(Q213="Approved","Ready","Review")))</x:f>
      </x:c>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51"/>
      <x:c r="B214" s="52"/>
      <x:c r="C214" s="52"/>
      <x:c r="D214" s="52"/>
      <x:c r="E214" s="52"/>
      <x:c r="F214" s="52"/>
      <x:c r="G214" s="52"/>
      <x:c r="H214" s="52"/>
      <x:c r="I214" s="52"/>
      <x:c r="J214" s="52"/>
      <x:c r="K214" s="52"/>
      <x:c r="L214" s="52"/>
      <x:c r="M214" s="52"/>
      <x:c r="N214" s="52"/>
      <x:c r="O214" s="52"/>
      <x:c r="P214" s="52"/>
      <x:c r="Q214" s="52"/>
      <x:c r="R214" s="53" t="str">
        <x:f>IF(COUNTA(A214:Q214)=0,"",IF(OR(A214="",B214="",C214="",D214="",E214="",F214="",G214="",H214="",J214="",K214="",L214="",M214="",N214="",O214="",Q214=""),"Incomplete",IF(Q214="Approved","Ready","Review")))</x:f>
      </x:c>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51"/>
      <x:c r="B215" s="52"/>
      <x:c r="C215" s="52"/>
      <x:c r="D215" s="52"/>
      <x:c r="E215" s="52"/>
      <x:c r="F215" s="52"/>
      <x:c r="G215" s="52"/>
      <x:c r="H215" s="52"/>
      <x:c r="I215" s="52"/>
      <x:c r="J215" s="52"/>
      <x:c r="K215" s="52"/>
      <x:c r="L215" s="52"/>
      <x:c r="M215" s="52"/>
      <x:c r="N215" s="52"/>
      <x:c r="O215" s="52"/>
      <x:c r="P215" s="52"/>
      <x:c r="Q215" s="52"/>
      <x:c r="R215" s="53" t="str">
        <x:f>IF(COUNTA(A215:Q215)=0,"",IF(OR(A215="",B215="",C215="",D215="",E215="",F215="",G215="",H215="",J215="",K215="",L215="",M215="",N215="",O215="",Q215=""),"Incomplete",IF(Q215="Approved","Ready","Review")))</x:f>
      </x:c>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51"/>
      <x:c r="B216" s="52"/>
      <x:c r="C216" s="52"/>
      <x:c r="D216" s="52"/>
      <x:c r="E216" s="52"/>
      <x:c r="F216" s="52"/>
      <x:c r="G216" s="52"/>
      <x:c r="H216" s="52"/>
      <x:c r="I216" s="52"/>
      <x:c r="J216" s="52"/>
      <x:c r="K216" s="52"/>
      <x:c r="L216" s="52"/>
      <x:c r="M216" s="52"/>
      <x:c r="N216" s="52"/>
      <x:c r="O216" s="52"/>
      <x:c r="P216" s="52"/>
      <x:c r="Q216" s="52"/>
      <x:c r="R216" s="53" t="str">
        <x:f>IF(COUNTA(A216:Q216)=0,"",IF(OR(A216="",B216="",C216="",D216="",E216="",F216="",G216="",H216="",J216="",K216="",L216="",M216="",N216="",O216="",Q216=""),"Incomplete",IF(Q216="Approved","Ready","Review")))</x:f>
      </x:c>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51"/>
      <x:c r="B217" s="52"/>
      <x:c r="C217" s="52"/>
      <x:c r="D217" s="52"/>
      <x:c r="E217" s="52"/>
      <x:c r="F217" s="52"/>
      <x:c r="G217" s="52"/>
      <x:c r="H217" s="52"/>
      <x:c r="I217" s="52"/>
      <x:c r="J217" s="52"/>
      <x:c r="K217" s="52"/>
      <x:c r="L217" s="52"/>
      <x:c r="M217" s="52"/>
      <x:c r="N217" s="52"/>
      <x:c r="O217" s="52"/>
      <x:c r="P217" s="52"/>
      <x:c r="Q217" s="52"/>
      <x:c r="R217" s="53" t="str">
        <x:f>IF(COUNTA(A217:Q217)=0,"",IF(OR(A217="",B217="",C217="",D217="",E217="",F217="",G217="",H217="",J217="",K217="",L217="",M217="",N217="",O217="",Q217=""),"Incomplete",IF(Q217="Approved","Ready","Review")))</x:f>
      </x:c>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51"/>
      <x:c r="B218" s="52"/>
      <x:c r="C218" s="52"/>
      <x:c r="D218" s="52"/>
      <x:c r="E218" s="52"/>
      <x:c r="F218" s="52"/>
      <x:c r="G218" s="52"/>
      <x:c r="H218" s="52"/>
      <x:c r="I218" s="52"/>
      <x:c r="J218" s="52"/>
      <x:c r="K218" s="52"/>
      <x:c r="L218" s="52"/>
      <x:c r="M218" s="52"/>
      <x:c r="N218" s="52"/>
      <x:c r="O218" s="52"/>
      <x:c r="P218" s="52"/>
      <x:c r="Q218" s="52"/>
      <x:c r="R218" s="53" t="str">
        <x:f>IF(COUNTA(A218:Q218)=0,"",IF(OR(A218="",B218="",C218="",D218="",E218="",F218="",G218="",H218="",J218="",K218="",L218="",M218="",N218="",O218="",Q218=""),"Incomplete",IF(Q218="Approved","Ready","Review")))</x:f>
      </x:c>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51"/>
      <x:c r="B219" s="52"/>
      <x:c r="C219" s="52"/>
      <x:c r="D219" s="52"/>
      <x:c r="E219" s="52"/>
      <x:c r="F219" s="52"/>
      <x:c r="G219" s="52"/>
      <x:c r="H219" s="52"/>
      <x:c r="I219" s="52"/>
      <x:c r="J219" s="52"/>
      <x:c r="K219" s="52"/>
      <x:c r="L219" s="52"/>
      <x:c r="M219" s="52"/>
      <x:c r="N219" s="52"/>
      <x:c r="O219" s="52"/>
      <x:c r="P219" s="52"/>
      <x:c r="Q219" s="52"/>
      <x:c r="R219" s="53" t="str">
        <x:f>IF(COUNTA(A219:Q219)=0,"",IF(OR(A219="",B219="",C219="",D219="",E219="",F219="",G219="",H219="",J219="",K219="",L219="",M219="",N219="",O219="",Q219=""),"Incomplete",IF(Q219="Approved","Ready","Review")))</x:f>
      </x:c>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51"/>
      <x:c r="B220" s="52"/>
      <x:c r="C220" s="52"/>
      <x:c r="D220" s="52"/>
      <x:c r="E220" s="52"/>
      <x:c r="F220" s="52"/>
      <x:c r="G220" s="52"/>
      <x:c r="H220" s="52"/>
      <x:c r="I220" s="52"/>
      <x:c r="J220" s="52"/>
      <x:c r="K220" s="52"/>
      <x:c r="L220" s="52"/>
      <x:c r="M220" s="52"/>
      <x:c r="N220" s="52"/>
      <x:c r="O220" s="52"/>
      <x:c r="P220" s="52"/>
      <x:c r="Q220" s="52"/>
      <x:c r="R220" s="53" t="str">
        <x:f>IF(COUNTA(A220:Q220)=0,"",IF(OR(A220="",B220="",C220="",D220="",E220="",F220="",G220="",H220="",J220="",K220="",L220="",M220="",N220="",O220="",Q220=""),"Incomplete",IF(Q220="Approved","Ready","Review")))</x:f>
      </x:c>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51"/>
      <x:c r="B221" s="52"/>
      <x:c r="C221" s="52"/>
      <x:c r="D221" s="52"/>
      <x:c r="E221" s="52"/>
      <x:c r="F221" s="52"/>
      <x:c r="G221" s="52"/>
      <x:c r="H221" s="52"/>
      <x:c r="I221" s="52"/>
      <x:c r="J221" s="52"/>
      <x:c r="K221" s="52"/>
      <x:c r="L221" s="52"/>
      <x:c r="M221" s="52"/>
      <x:c r="N221" s="52"/>
      <x:c r="O221" s="52"/>
      <x:c r="P221" s="52"/>
      <x:c r="Q221" s="52"/>
      <x:c r="R221" s="53" t="str">
        <x:f>IF(COUNTA(A221:Q221)=0,"",IF(OR(A221="",B221="",C221="",D221="",E221="",F221="",G221="",H221="",J221="",K221="",L221="",M221="",N221="",O221="",Q221=""),"Incomplete",IF(Q221="Approved","Ready","Review")))</x:f>
      </x:c>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51"/>
      <x:c r="B222" s="52"/>
      <x:c r="C222" s="52"/>
      <x:c r="D222" s="52"/>
      <x:c r="E222" s="52"/>
      <x:c r="F222" s="52"/>
      <x:c r="G222" s="52"/>
      <x:c r="H222" s="52"/>
      <x:c r="I222" s="52"/>
      <x:c r="J222" s="52"/>
      <x:c r="K222" s="52"/>
      <x:c r="L222" s="52"/>
      <x:c r="M222" s="52"/>
      <x:c r="N222" s="52"/>
      <x:c r="O222" s="52"/>
      <x:c r="P222" s="52"/>
      <x:c r="Q222" s="52"/>
      <x:c r="R222" s="53" t="str">
        <x:f>IF(COUNTA(A222:Q222)=0,"",IF(OR(A222="",B222="",C222="",D222="",E222="",F222="",G222="",H222="",J222="",K222="",L222="",M222="",N222="",O222="",Q222=""),"Incomplete",IF(Q222="Approved","Ready","Review")))</x:f>
      </x:c>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51"/>
      <x:c r="B223" s="52"/>
      <x:c r="C223" s="52"/>
      <x:c r="D223" s="52"/>
      <x:c r="E223" s="52"/>
      <x:c r="F223" s="52"/>
      <x:c r="G223" s="52"/>
      <x:c r="H223" s="52"/>
      <x:c r="I223" s="52"/>
      <x:c r="J223" s="52"/>
      <x:c r="K223" s="52"/>
      <x:c r="L223" s="52"/>
      <x:c r="M223" s="52"/>
      <x:c r="N223" s="52"/>
      <x:c r="O223" s="52"/>
      <x:c r="P223" s="52"/>
      <x:c r="Q223" s="52"/>
      <x:c r="R223" s="53" t="str">
        <x:f>IF(COUNTA(A223:Q223)=0,"",IF(OR(A223="",B223="",C223="",D223="",E223="",F223="",G223="",H223="",J223="",K223="",L223="",M223="",N223="",O223="",Q223=""),"Incomplete",IF(Q223="Approved","Ready","Review")))</x:f>
      </x:c>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51"/>
      <x:c r="B224" s="52"/>
      <x:c r="C224" s="52"/>
      <x:c r="D224" s="52"/>
      <x:c r="E224" s="52"/>
      <x:c r="F224" s="52"/>
      <x:c r="G224" s="52"/>
      <x:c r="H224" s="52"/>
      <x:c r="I224" s="52"/>
      <x:c r="J224" s="52"/>
      <x:c r="K224" s="52"/>
      <x:c r="L224" s="52"/>
      <x:c r="M224" s="52"/>
      <x:c r="N224" s="52"/>
      <x:c r="O224" s="52"/>
      <x:c r="P224" s="52"/>
      <x:c r="Q224" s="52"/>
      <x:c r="R224" s="53" t="str">
        <x:f>IF(COUNTA(A224:Q224)=0,"",IF(OR(A224="",B224="",C224="",D224="",E224="",F224="",G224="",H224="",J224="",K224="",L224="",M224="",N224="",O224="",Q224=""),"Incomplete",IF(Q224="Approved","Ready","Review")))</x:f>
      </x:c>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51"/>
      <x:c r="B225" s="52"/>
      <x:c r="C225" s="52"/>
      <x:c r="D225" s="52"/>
      <x:c r="E225" s="52"/>
      <x:c r="F225" s="52"/>
      <x:c r="G225" s="52"/>
      <x:c r="H225" s="52"/>
      <x:c r="I225" s="52"/>
      <x:c r="J225" s="52"/>
      <x:c r="K225" s="52"/>
      <x:c r="L225" s="52"/>
      <x:c r="M225" s="52"/>
      <x:c r="N225" s="52"/>
      <x:c r="O225" s="52"/>
      <x:c r="P225" s="52"/>
      <x:c r="Q225" s="52"/>
      <x:c r="R225" s="53" t="str">
        <x:f>IF(COUNTA(A225:Q225)=0,"",IF(OR(A225="",B225="",C225="",D225="",E225="",F225="",G225="",H225="",J225="",K225="",L225="",M225="",N225="",O225="",Q225=""),"Incomplete",IF(Q225="Approved","Ready","Review")))</x:f>
      </x:c>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51"/>
      <x:c r="B226" s="52"/>
      <x:c r="C226" s="52"/>
      <x:c r="D226" s="52"/>
      <x:c r="E226" s="52"/>
      <x:c r="F226" s="52"/>
      <x:c r="G226" s="52"/>
      <x:c r="H226" s="52"/>
      <x:c r="I226" s="52"/>
      <x:c r="J226" s="52"/>
      <x:c r="K226" s="52"/>
      <x:c r="L226" s="52"/>
      <x:c r="M226" s="52"/>
      <x:c r="N226" s="52"/>
      <x:c r="O226" s="52"/>
      <x:c r="P226" s="52"/>
      <x:c r="Q226" s="52"/>
      <x:c r="R226" s="53" t="str">
        <x:f>IF(COUNTA(A226:Q226)=0,"",IF(OR(A226="",B226="",C226="",D226="",E226="",F226="",G226="",H226="",J226="",K226="",L226="",M226="",N226="",O226="",Q226=""),"Incomplete",IF(Q226="Approved","Ready","Review")))</x:f>
      </x:c>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51"/>
      <x:c r="B227" s="52"/>
      <x:c r="C227" s="52"/>
      <x:c r="D227" s="52"/>
      <x:c r="E227" s="52"/>
      <x:c r="F227" s="52"/>
      <x:c r="G227" s="52"/>
      <x:c r="H227" s="52"/>
      <x:c r="I227" s="52"/>
      <x:c r="J227" s="52"/>
      <x:c r="K227" s="52"/>
      <x:c r="L227" s="52"/>
      <x:c r="M227" s="52"/>
      <x:c r="N227" s="52"/>
      <x:c r="O227" s="52"/>
      <x:c r="P227" s="52"/>
      <x:c r="Q227" s="52"/>
      <x:c r="R227" s="53" t="str">
        <x:f>IF(COUNTA(A227:Q227)=0,"",IF(OR(A227="",B227="",C227="",D227="",E227="",F227="",G227="",H227="",J227="",K227="",L227="",M227="",N227="",O227="",Q227=""),"Incomplete",IF(Q227="Approved","Ready","Review")))</x:f>
      </x:c>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51"/>
      <x:c r="B228" s="52"/>
      <x:c r="C228" s="52"/>
      <x:c r="D228" s="52"/>
      <x:c r="E228" s="52"/>
      <x:c r="F228" s="52"/>
      <x:c r="G228" s="52"/>
      <x:c r="H228" s="52"/>
      <x:c r="I228" s="52"/>
      <x:c r="J228" s="52"/>
      <x:c r="K228" s="52"/>
      <x:c r="L228" s="52"/>
      <x:c r="M228" s="52"/>
      <x:c r="N228" s="52"/>
      <x:c r="O228" s="52"/>
      <x:c r="P228" s="52"/>
      <x:c r="Q228" s="52"/>
      <x:c r="R228" s="53" t="str">
        <x:f>IF(COUNTA(A228:Q228)=0,"",IF(OR(A228="",B228="",C228="",D228="",E228="",F228="",G228="",H228="",J228="",K228="",L228="",M228="",N228="",O228="",Q228=""),"Incomplete",IF(Q228="Approved","Ready","Review")))</x:f>
      </x:c>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51"/>
      <x:c r="B229" s="52"/>
      <x:c r="C229" s="52"/>
      <x:c r="D229" s="52"/>
      <x:c r="E229" s="52"/>
      <x:c r="F229" s="52"/>
      <x:c r="G229" s="52"/>
      <x:c r="H229" s="52"/>
      <x:c r="I229" s="52"/>
      <x:c r="J229" s="52"/>
      <x:c r="K229" s="52"/>
      <x:c r="L229" s="52"/>
      <x:c r="M229" s="52"/>
      <x:c r="N229" s="52"/>
      <x:c r="O229" s="52"/>
      <x:c r="P229" s="52"/>
      <x:c r="Q229" s="52"/>
      <x:c r="R229" s="53" t="str">
        <x:f>IF(COUNTA(A229:Q229)=0,"",IF(OR(A229="",B229="",C229="",D229="",E229="",F229="",G229="",H229="",J229="",K229="",L229="",M229="",N229="",O229="",Q229=""),"Incomplete",IF(Q229="Approved","Ready","Review")))</x:f>
      </x:c>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51"/>
      <x:c r="B230" s="52"/>
      <x:c r="C230" s="52"/>
      <x:c r="D230" s="52"/>
      <x:c r="E230" s="52"/>
      <x:c r="F230" s="52"/>
      <x:c r="G230" s="52"/>
      <x:c r="H230" s="52"/>
      <x:c r="I230" s="52"/>
      <x:c r="J230" s="52"/>
      <x:c r="K230" s="52"/>
      <x:c r="L230" s="52"/>
      <x:c r="M230" s="52"/>
      <x:c r="N230" s="52"/>
      <x:c r="O230" s="52"/>
      <x:c r="P230" s="52"/>
      <x:c r="Q230" s="52"/>
      <x:c r="R230" s="53" t="str">
        <x:f>IF(COUNTA(A230:Q230)=0,"",IF(OR(A230="",B230="",C230="",D230="",E230="",F230="",G230="",H230="",J230="",K230="",L230="",M230="",N230="",O230="",Q230=""),"Incomplete",IF(Q230="Approved","Ready","Review")))</x:f>
      </x:c>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51"/>
      <x:c r="B231" s="52"/>
      <x:c r="C231" s="52"/>
      <x:c r="D231" s="52"/>
      <x:c r="E231" s="52"/>
      <x:c r="F231" s="52"/>
      <x:c r="G231" s="52"/>
      <x:c r="H231" s="52"/>
      <x:c r="I231" s="52"/>
      <x:c r="J231" s="52"/>
      <x:c r="K231" s="52"/>
      <x:c r="L231" s="52"/>
      <x:c r="M231" s="52"/>
      <x:c r="N231" s="52"/>
      <x:c r="O231" s="52"/>
      <x:c r="P231" s="52"/>
      <x:c r="Q231" s="52"/>
      <x:c r="R231" s="53" t="str">
        <x:f>IF(COUNTA(A231:Q231)=0,"",IF(OR(A231="",B231="",C231="",D231="",E231="",F231="",G231="",H231="",J231="",K231="",L231="",M231="",N231="",O231="",Q231=""),"Incomplete",IF(Q231="Approved","Ready","Review")))</x:f>
      </x:c>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51"/>
      <x:c r="B232" s="52"/>
      <x:c r="C232" s="52"/>
      <x:c r="D232" s="52"/>
      <x:c r="E232" s="52"/>
      <x:c r="F232" s="52"/>
      <x:c r="G232" s="52"/>
      <x:c r="H232" s="52"/>
      <x:c r="I232" s="52"/>
      <x:c r="J232" s="52"/>
      <x:c r="K232" s="52"/>
      <x:c r="L232" s="52"/>
      <x:c r="M232" s="52"/>
      <x:c r="N232" s="52"/>
      <x:c r="O232" s="52"/>
      <x:c r="P232" s="52"/>
      <x:c r="Q232" s="52"/>
      <x:c r="R232" s="53" t="str">
        <x:f>IF(COUNTA(A232:Q232)=0,"",IF(OR(A232="",B232="",C232="",D232="",E232="",F232="",G232="",H232="",J232="",K232="",L232="",M232="",N232="",O232="",Q232=""),"Incomplete",IF(Q232="Approved","Ready","Review")))</x:f>
      </x:c>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51"/>
      <x:c r="B233" s="52"/>
      <x:c r="C233" s="52"/>
      <x:c r="D233" s="52"/>
      <x:c r="E233" s="52"/>
      <x:c r="F233" s="52"/>
      <x:c r="G233" s="52"/>
      <x:c r="H233" s="52"/>
      <x:c r="I233" s="52"/>
      <x:c r="J233" s="52"/>
      <x:c r="K233" s="52"/>
      <x:c r="L233" s="52"/>
      <x:c r="M233" s="52"/>
      <x:c r="N233" s="52"/>
      <x:c r="O233" s="52"/>
      <x:c r="P233" s="52"/>
      <x:c r="Q233" s="52"/>
      <x:c r="R233" s="53" t="str">
        <x:f>IF(COUNTA(A233:Q233)=0,"",IF(OR(A233="",B233="",C233="",D233="",E233="",F233="",G233="",H233="",J233="",K233="",L233="",M233="",N233="",O233="",Q233=""),"Incomplete",IF(Q233="Approved","Ready","Review")))</x:f>
      </x:c>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51"/>
      <x:c r="B234" s="52"/>
      <x:c r="C234" s="52"/>
      <x:c r="D234" s="52"/>
      <x:c r="E234" s="52"/>
      <x:c r="F234" s="52"/>
      <x:c r="G234" s="52"/>
      <x:c r="H234" s="52"/>
      <x:c r="I234" s="52"/>
      <x:c r="J234" s="52"/>
      <x:c r="K234" s="52"/>
      <x:c r="L234" s="52"/>
      <x:c r="M234" s="52"/>
      <x:c r="N234" s="52"/>
      <x:c r="O234" s="52"/>
      <x:c r="P234" s="52"/>
      <x:c r="Q234" s="52"/>
      <x:c r="R234" s="53" t="str">
        <x:f>IF(COUNTA(A234:Q234)=0,"",IF(OR(A234="",B234="",C234="",D234="",E234="",F234="",G234="",H234="",J234="",K234="",L234="",M234="",N234="",O234="",Q234=""),"Incomplete",IF(Q234="Approved","Ready","Review")))</x:f>
      </x:c>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51"/>
      <x:c r="B235" s="52"/>
      <x:c r="C235" s="52"/>
      <x:c r="D235" s="52"/>
      <x:c r="E235" s="52"/>
      <x:c r="F235" s="52"/>
      <x:c r="G235" s="52"/>
      <x:c r="H235" s="52"/>
      <x:c r="I235" s="52"/>
      <x:c r="J235" s="52"/>
      <x:c r="K235" s="52"/>
      <x:c r="L235" s="52"/>
      <x:c r="M235" s="52"/>
      <x:c r="N235" s="52"/>
      <x:c r="O235" s="52"/>
      <x:c r="P235" s="52"/>
      <x:c r="Q235" s="52"/>
      <x:c r="R235" s="53" t="str">
        <x:f>IF(COUNTA(A235:Q235)=0,"",IF(OR(A235="",B235="",C235="",D235="",E235="",F235="",G235="",H235="",J235="",K235="",L235="",M235="",N235="",O235="",Q235=""),"Incomplete",IF(Q235="Approved","Ready","Review")))</x:f>
      </x:c>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51"/>
      <x:c r="B236" s="52"/>
      <x:c r="C236" s="52"/>
      <x:c r="D236" s="52"/>
      <x:c r="E236" s="52"/>
      <x:c r="F236" s="52"/>
      <x:c r="G236" s="52"/>
      <x:c r="H236" s="52"/>
      <x:c r="I236" s="52"/>
      <x:c r="J236" s="52"/>
      <x:c r="K236" s="52"/>
      <x:c r="L236" s="52"/>
      <x:c r="M236" s="52"/>
      <x:c r="N236" s="52"/>
      <x:c r="O236" s="52"/>
      <x:c r="P236" s="52"/>
      <x:c r="Q236" s="52"/>
      <x:c r="R236" s="53" t="str">
        <x:f>IF(COUNTA(A236:Q236)=0,"",IF(OR(A236="",B236="",C236="",D236="",E236="",F236="",G236="",H236="",J236="",K236="",L236="",M236="",N236="",O236="",Q236=""),"Incomplete",IF(Q236="Approved","Ready","Review")))</x:f>
      </x:c>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51"/>
      <x:c r="B237" s="52"/>
      <x:c r="C237" s="52"/>
      <x:c r="D237" s="52"/>
      <x:c r="E237" s="52"/>
      <x:c r="F237" s="52"/>
      <x:c r="G237" s="52"/>
      <x:c r="H237" s="52"/>
      <x:c r="I237" s="52"/>
      <x:c r="J237" s="52"/>
      <x:c r="K237" s="52"/>
      <x:c r="L237" s="52"/>
      <x:c r="M237" s="52"/>
      <x:c r="N237" s="52"/>
      <x:c r="O237" s="52"/>
      <x:c r="P237" s="52"/>
      <x:c r="Q237" s="52"/>
      <x:c r="R237" s="53" t="str">
        <x:f>IF(COUNTA(A237:Q237)=0,"",IF(OR(A237="",B237="",C237="",D237="",E237="",F237="",G237="",H237="",J237="",K237="",L237="",M237="",N237="",O237="",Q237=""),"Incomplete",IF(Q237="Approved","Ready","Review")))</x:f>
      </x:c>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51"/>
      <x:c r="B238" s="52"/>
      <x:c r="C238" s="52"/>
      <x:c r="D238" s="52"/>
      <x:c r="E238" s="52"/>
      <x:c r="F238" s="52"/>
      <x:c r="G238" s="52"/>
      <x:c r="H238" s="52"/>
      <x:c r="I238" s="52"/>
      <x:c r="J238" s="52"/>
      <x:c r="K238" s="52"/>
      <x:c r="L238" s="52"/>
      <x:c r="M238" s="52"/>
      <x:c r="N238" s="52"/>
      <x:c r="O238" s="52"/>
      <x:c r="P238" s="52"/>
      <x:c r="Q238" s="52"/>
      <x:c r="R238" s="53" t="str">
        <x:f>IF(COUNTA(A238:Q238)=0,"",IF(OR(A238="",B238="",C238="",D238="",E238="",F238="",G238="",H238="",J238="",K238="",L238="",M238="",N238="",O238="",Q238=""),"Incomplete",IF(Q238="Approved","Ready","Review")))</x:f>
      </x:c>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51"/>
      <x:c r="B239" s="52"/>
      <x:c r="C239" s="52"/>
      <x:c r="D239" s="52"/>
      <x:c r="E239" s="52"/>
      <x:c r="F239" s="52"/>
      <x:c r="G239" s="52"/>
      <x:c r="H239" s="52"/>
      <x:c r="I239" s="52"/>
      <x:c r="J239" s="52"/>
      <x:c r="K239" s="52"/>
      <x:c r="L239" s="52"/>
      <x:c r="M239" s="52"/>
      <x:c r="N239" s="52"/>
      <x:c r="O239" s="52"/>
      <x:c r="P239" s="52"/>
      <x:c r="Q239" s="52"/>
      <x:c r="R239" s="53" t="str">
        <x:f>IF(COUNTA(A239:Q239)=0,"",IF(OR(A239="",B239="",C239="",D239="",E239="",F239="",G239="",H239="",J239="",K239="",L239="",M239="",N239="",O239="",Q239=""),"Incomplete",IF(Q239="Approved","Ready","Review")))</x:f>
      </x:c>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51"/>
      <x:c r="B240" s="52"/>
      <x:c r="C240" s="52"/>
      <x:c r="D240" s="52"/>
      <x:c r="E240" s="52"/>
      <x:c r="F240" s="52"/>
      <x:c r="G240" s="52"/>
      <x:c r="H240" s="52"/>
      <x:c r="I240" s="52"/>
      <x:c r="J240" s="52"/>
      <x:c r="K240" s="52"/>
      <x:c r="L240" s="52"/>
      <x:c r="M240" s="52"/>
      <x:c r="N240" s="52"/>
      <x:c r="O240" s="52"/>
      <x:c r="P240" s="52"/>
      <x:c r="Q240" s="52"/>
      <x:c r="R240" s="53" t="str">
        <x:f>IF(COUNTA(A240:Q240)=0,"",IF(OR(A240="",B240="",C240="",D240="",E240="",F240="",G240="",H240="",J240="",K240="",L240="",M240="",N240="",O240="",Q240=""),"Incomplete",IF(Q240="Approved","Ready","Review")))</x:f>
      </x:c>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51"/>
      <x:c r="B241" s="52"/>
      <x:c r="C241" s="52"/>
      <x:c r="D241" s="52"/>
      <x:c r="E241" s="52"/>
      <x:c r="F241" s="52"/>
      <x:c r="G241" s="52"/>
      <x:c r="H241" s="52"/>
      <x:c r="I241" s="52"/>
      <x:c r="J241" s="52"/>
      <x:c r="K241" s="52"/>
      <x:c r="L241" s="52"/>
      <x:c r="M241" s="52"/>
      <x:c r="N241" s="52"/>
      <x:c r="O241" s="52"/>
      <x:c r="P241" s="52"/>
      <x:c r="Q241" s="52"/>
      <x:c r="R241" s="53" t="str">
        <x:f>IF(COUNTA(A241:Q241)=0,"",IF(OR(A241="",B241="",C241="",D241="",E241="",F241="",G241="",H241="",J241="",K241="",L241="",M241="",N241="",O241="",Q241=""),"Incomplete",IF(Q241="Approved","Ready","Review")))</x:f>
      </x:c>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51"/>
      <x:c r="B242" s="52"/>
      <x:c r="C242" s="52"/>
      <x:c r="D242" s="52"/>
      <x:c r="E242" s="52"/>
      <x:c r="F242" s="52"/>
      <x:c r="G242" s="52"/>
      <x:c r="H242" s="52"/>
      <x:c r="I242" s="52"/>
      <x:c r="J242" s="52"/>
      <x:c r="K242" s="52"/>
      <x:c r="L242" s="52"/>
      <x:c r="M242" s="52"/>
      <x:c r="N242" s="52"/>
      <x:c r="O242" s="52"/>
      <x:c r="P242" s="52"/>
      <x:c r="Q242" s="52"/>
      <x:c r="R242" s="53" t="str">
        <x:f>IF(COUNTA(A242:Q242)=0,"",IF(OR(A242="",B242="",C242="",D242="",E242="",F242="",G242="",H242="",J242="",K242="",L242="",M242="",N242="",O242="",Q242=""),"Incomplete",IF(Q242="Approved","Ready","Review")))</x:f>
      </x:c>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51"/>
      <x:c r="B243" s="52"/>
      <x:c r="C243" s="52"/>
      <x:c r="D243" s="52"/>
      <x:c r="E243" s="52"/>
      <x:c r="F243" s="52"/>
      <x:c r="G243" s="52"/>
      <x:c r="H243" s="52"/>
      <x:c r="I243" s="52"/>
      <x:c r="J243" s="52"/>
      <x:c r="K243" s="52"/>
      <x:c r="L243" s="52"/>
      <x:c r="M243" s="52"/>
      <x:c r="N243" s="52"/>
      <x:c r="O243" s="52"/>
      <x:c r="P243" s="52"/>
      <x:c r="Q243" s="52"/>
      <x:c r="R243" s="53" t="str">
        <x:f>IF(COUNTA(A243:Q243)=0,"",IF(OR(A243="",B243="",C243="",D243="",E243="",F243="",G243="",H243="",J243="",K243="",L243="",M243="",N243="",O243="",Q243=""),"Incomplete",IF(Q243="Approved","Ready","Review")))</x:f>
      </x:c>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51"/>
      <x:c r="B244" s="52"/>
      <x:c r="C244" s="52"/>
      <x:c r="D244" s="52"/>
      <x:c r="E244" s="52"/>
      <x:c r="F244" s="52"/>
      <x:c r="G244" s="52"/>
      <x:c r="H244" s="52"/>
      <x:c r="I244" s="52"/>
      <x:c r="J244" s="52"/>
      <x:c r="K244" s="52"/>
      <x:c r="L244" s="52"/>
      <x:c r="M244" s="52"/>
      <x:c r="N244" s="52"/>
      <x:c r="O244" s="52"/>
      <x:c r="P244" s="52"/>
      <x:c r="Q244" s="52"/>
      <x:c r="R244" s="53" t="str">
        <x:f>IF(COUNTA(A244:Q244)=0,"",IF(OR(A244="",B244="",C244="",D244="",E244="",F244="",G244="",H244="",J244="",K244="",L244="",M244="",N244="",O244="",Q244=""),"Incomplete",IF(Q244="Approved","Ready","Review")))</x:f>
      </x:c>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51"/>
      <x:c r="B245" s="52"/>
      <x:c r="C245" s="52"/>
      <x:c r="D245" s="52"/>
      <x:c r="E245" s="52"/>
      <x:c r="F245" s="52"/>
      <x:c r="G245" s="52"/>
      <x:c r="H245" s="52"/>
      <x:c r="I245" s="52"/>
      <x:c r="J245" s="52"/>
      <x:c r="K245" s="52"/>
      <x:c r="L245" s="52"/>
      <x:c r="M245" s="52"/>
      <x:c r="N245" s="52"/>
      <x:c r="O245" s="52"/>
      <x:c r="P245" s="52"/>
      <x:c r="Q245" s="52"/>
      <x:c r="R245" s="53" t="str">
        <x:f>IF(COUNTA(A245:Q245)=0,"",IF(OR(A245="",B245="",C245="",D245="",E245="",F245="",G245="",H245="",J245="",K245="",L245="",M245="",N245="",O245="",Q245=""),"Incomplete",IF(Q245="Approved","Ready","Review")))</x:f>
      </x:c>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51"/>
      <x:c r="B246" s="52"/>
      <x:c r="C246" s="52"/>
      <x:c r="D246" s="52"/>
      <x:c r="E246" s="52"/>
      <x:c r="F246" s="52"/>
      <x:c r="G246" s="52"/>
      <x:c r="H246" s="52"/>
      <x:c r="I246" s="52"/>
      <x:c r="J246" s="52"/>
      <x:c r="K246" s="52"/>
      <x:c r="L246" s="52"/>
      <x:c r="M246" s="52"/>
      <x:c r="N246" s="52"/>
      <x:c r="O246" s="52"/>
      <x:c r="P246" s="52"/>
      <x:c r="Q246" s="52"/>
      <x:c r="R246" s="53" t="str">
        <x:f>IF(COUNTA(A246:Q246)=0,"",IF(OR(A246="",B246="",C246="",D246="",E246="",F246="",G246="",H246="",J246="",K246="",L246="",M246="",N246="",O246="",Q246=""),"Incomplete",IF(Q246="Approved","Ready","Review")))</x:f>
      </x:c>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51"/>
      <x:c r="B247" s="52"/>
      <x:c r="C247" s="52"/>
      <x:c r="D247" s="52"/>
      <x:c r="E247" s="52"/>
      <x:c r="F247" s="52"/>
      <x:c r="G247" s="52"/>
      <x:c r="H247" s="52"/>
      <x:c r="I247" s="52"/>
      <x:c r="J247" s="52"/>
      <x:c r="K247" s="52"/>
      <x:c r="L247" s="52"/>
      <x:c r="M247" s="52"/>
      <x:c r="N247" s="52"/>
      <x:c r="O247" s="52"/>
      <x:c r="P247" s="52"/>
      <x:c r="Q247" s="52"/>
      <x:c r="R247" s="53" t="str">
        <x:f>IF(COUNTA(A247:Q247)=0,"",IF(OR(A247="",B247="",C247="",D247="",E247="",F247="",G247="",H247="",J247="",K247="",L247="",M247="",N247="",O247="",Q247=""),"Incomplete",IF(Q247="Approved","Ready","Review")))</x:f>
      </x:c>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51"/>
      <x:c r="B248" s="52"/>
      <x:c r="C248" s="52"/>
      <x:c r="D248" s="52"/>
      <x:c r="E248" s="52"/>
      <x:c r="F248" s="52"/>
      <x:c r="G248" s="52"/>
      <x:c r="H248" s="52"/>
      <x:c r="I248" s="52"/>
      <x:c r="J248" s="52"/>
      <x:c r="K248" s="52"/>
      <x:c r="L248" s="52"/>
      <x:c r="M248" s="52"/>
      <x:c r="N248" s="52"/>
      <x:c r="O248" s="52"/>
      <x:c r="P248" s="52"/>
      <x:c r="Q248" s="52"/>
      <x:c r="R248" s="53" t="str">
        <x:f>IF(COUNTA(A248:Q248)=0,"",IF(OR(A248="",B248="",C248="",D248="",E248="",F248="",G248="",H248="",J248="",K248="",L248="",M248="",N248="",O248="",Q248=""),"Incomplete",IF(Q248="Approved","Ready","Review")))</x:f>
      </x:c>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51"/>
      <x:c r="B249" s="52"/>
      <x:c r="C249" s="52"/>
      <x:c r="D249" s="52"/>
      <x:c r="E249" s="52"/>
      <x:c r="F249" s="52"/>
      <x:c r="G249" s="52"/>
      <x:c r="H249" s="52"/>
      <x:c r="I249" s="52"/>
      <x:c r="J249" s="52"/>
      <x:c r="K249" s="52"/>
      <x:c r="L249" s="52"/>
      <x:c r="M249" s="52"/>
      <x:c r="N249" s="52"/>
      <x:c r="O249" s="52"/>
      <x:c r="P249" s="52"/>
      <x:c r="Q249" s="52"/>
      <x:c r="R249" s="53" t="str">
        <x:f>IF(COUNTA(A249:Q249)=0,"",IF(OR(A249="",B249="",C249="",D249="",E249="",F249="",G249="",H249="",J249="",K249="",L249="",M249="",N249="",O249="",Q249=""),"Incomplete",IF(Q249="Approved","Ready","Review")))</x:f>
      </x:c>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51"/>
      <x:c r="B250" s="52"/>
      <x:c r="C250" s="52"/>
      <x:c r="D250" s="52"/>
      <x:c r="E250" s="52"/>
      <x:c r="F250" s="52"/>
      <x:c r="G250" s="52"/>
      <x:c r="H250" s="52"/>
      <x:c r="I250" s="52"/>
      <x:c r="J250" s="52"/>
      <x:c r="K250" s="52"/>
      <x:c r="L250" s="52"/>
      <x:c r="M250" s="52"/>
      <x:c r="N250" s="52"/>
      <x:c r="O250" s="52"/>
      <x:c r="P250" s="52"/>
      <x:c r="Q250" s="52"/>
      <x:c r="R250" s="53" t="str">
        <x:f>IF(COUNTA(A250:Q250)=0,"",IF(OR(A250="",B250="",C250="",D250="",E250="",F250="",G250="",H250="",J250="",K250="",L250="",M250="",N250="",O250="",Q250=""),"Incomplete",IF(Q250="Approved","Ready","Review")))</x:f>
      </x:c>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51"/>
      <x:c r="B251" s="52"/>
      <x:c r="C251" s="52"/>
      <x:c r="D251" s="52"/>
      <x:c r="E251" s="52"/>
      <x:c r="F251" s="52"/>
      <x:c r="G251" s="52"/>
      <x:c r="H251" s="52"/>
      <x:c r="I251" s="52"/>
      <x:c r="J251" s="52"/>
      <x:c r="K251" s="52"/>
      <x:c r="L251" s="52"/>
      <x:c r="M251" s="52"/>
      <x:c r="N251" s="52"/>
      <x:c r="O251" s="52"/>
      <x:c r="P251" s="52"/>
      <x:c r="Q251" s="52"/>
      <x:c r="R251" s="53" t="str">
        <x:f>IF(COUNTA(A251:Q251)=0,"",IF(OR(A251="",B251="",C251="",D251="",E251="",F251="",G251="",H251="",J251="",K251="",L251="",M251="",N251="",O251="",Q251=""),"Incomplete",IF(Q251="Approved","Ready","Review")))</x:f>
      </x:c>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51"/>
      <x:c r="B252" s="52"/>
      <x:c r="C252" s="52"/>
      <x:c r="D252" s="52"/>
      <x:c r="E252" s="52"/>
      <x:c r="F252" s="52"/>
      <x:c r="G252" s="52"/>
      <x:c r="H252" s="52"/>
      <x:c r="I252" s="52"/>
      <x:c r="J252" s="52"/>
      <x:c r="K252" s="52"/>
      <x:c r="L252" s="52"/>
      <x:c r="M252" s="52"/>
      <x:c r="N252" s="52"/>
      <x:c r="O252" s="52"/>
      <x:c r="P252" s="52"/>
      <x:c r="Q252" s="52"/>
      <x:c r="R252" s="53" t="str">
        <x:f>IF(COUNTA(A252:Q252)=0,"",IF(OR(A252="",B252="",C252="",D252="",E252="",F252="",G252="",H252="",J252="",K252="",L252="",M252="",N252="",O252="",Q252=""),"Incomplete",IF(Q252="Approved","Ready","Review")))</x:f>
      </x:c>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51"/>
      <x:c r="B253" s="52"/>
      <x:c r="C253" s="52"/>
      <x:c r="D253" s="52"/>
      <x:c r="E253" s="52"/>
      <x:c r="F253" s="52"/>
      <x:c r="G253" s="52"/>
      <x:c r="H253" s="52"/>
      <x:c r="I253" s="52"/>
      <x:c r="J253" s="52"/>
      <x:c r="K253" s="52"/>
      <x:c r="L253" s="52"/>
      <x:c r="M253" s="52"/>
      <x:c r="N253" s="52"/>
      <x:c r="O253" s="52"/>
      <x:c r="P253" s="52"/>
      <x:c r="Q253" s="52"/>
      <x:c r="R253" s="53" t="str">
        <x:f>IF(COUNTA(A253:Q253)=0,"",IF(OR(A253="",B253="",C253="",D253="",E253="",F253="",G253="",H253="",J253="",K253="",L253="",M253="",N253="",O253="",Q253=""),"Incomplete",IF(Q253="Approved","Ready","Review")))</x:f>
      </x:c>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54"/>
      <x:c r="B254" s="55"/>
      <x:c r="C254" s="55"/>
      <x:c r="D254" s="55"/>
      <x:c r="E254" s="55"/>
      <x:c r="F254" s="55"/>
      <x:c r="G254" s="55"/>
      <x:c r="H254" s="55"/>
      <x:c r="I254" s="55"/>
      <x:c r="J254" s="55"/>
      <x:c r="K254" s="55"/>
      <x:c r="L254" s="55"/>
      <x:c r="M254" s="55"/>
      <x:c r="N254" s="55"/>
      <x:c r="O254" s="55"/>
      <x:c r="P254" s="55"/>
      <x:c r="Q254" s="55"/>
      <x:c r="R254" s="56" t="str">
        <x:f>IF(COUNTA(A254:Q254)=0,"",IF(OR(A254="",B254="",C254="",D254="",E254="",F254="",G254="",H254="",J254="",K254="",L254="",M254="",N254="",O254="",Q254=""),"Incomplete",IF(Q254="Approved","Ready","Review")))</x:f>
      </x:c>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R1"/>
    <x:mergeCell ref="A2:R2"/>
  </x:mergeCells>
  <x:conditionalFormatting sqref="R5:R254">
    <x:cfRule type="expression" dxfId="16" priority="1">
      <x:formula>R5="Ready"</x:formula>
    </x:cfRule>
    <x:cfRule type="expression" dxfId="17" priority="2">
      <x:formula>R5="Incomplete"</x:formula>
    </x:cfRule>
    <x:cfRule type="expression" dxfId="18" priority="3">
      <x:formula>R5="Review"</x:formula>
    </x:cfRule>
  </x:conditionalFormatting>
  <x:dataValidations count="2">
    <x:dataValidation type="list" sqref="H5:H254">
      <x:formula1>'Validation Lists'!$I$2:$I$7</x:formula1>
    </x:dataValidation>
    <x:dataValidation type="list" sqref="Q5:Q254">
      <x:formula1>'Validation Lists'!$A$2:$A$7</x:formula1>
    </x:dataValidation>
  </x:dataValidations>
  <x:pageMargins left="0.7" right="0.7" top="0.75" bottom="0.75" header="0.3" footer="0.3"/>
</x:worksheet>
</file>

<file path=xl/worksheets/sheet9.xml><?xml version="1.0" encoding="utf-8"?>
<x:worksheet xmlns:x="http://schemas.openxmlformats.org/spreadsheetml/2006/main">
  <x:sheetFormatPr defaultRowHeight="15"/>
  <x:cols>
    <x:col min="1" max="1" width="14" hidden="0" customWidth="1"/>
    <x:col min="2" max="2" width="24" hidden="0" customWidth="1"/>
    <x:col min="3" max="3" width="28" hidden="0" customWidth="1"/>
    <x:col min="4" max="4" width="21" hidden="0" customWidth="1"/>
    <x:col min="5" max="5" width="18" hidden="0" customWidth="1"/>
    <x:col min="6" max="6" width="27" hidden="0" customWidth="1"/>
    <x:col min="7" max="7" width="19" hidden="0" customWidth="1"/>
    <x:col min="8" max="8" width="22" hidden="0" customWidth="1"/>
    <x:col min="9" max="9" width="22" hidden="0" customWidth="1"/>
    <x:col min="10" max="10" width="24" hidden="0" customWidth="1"/>
    <x:col min="11" max="11" width="26" hidden="0" customWidth="1"/>
    <x:col min="12" max="12" width="23" hidden="0" customWidth="1"/>
    <x:col min="13" max="13" width="23" hidden="0" customWidth="1"/>
    <x:col min="14" max="14" width="16" hidden="0" customWidth="1"/>
    <x:col min="15" max="15" width="31" hidden="0" customWidth="1"/>
    <x:col min="16" max="16" width="17" hidden="0" customWidth="1"/>
    <x:col min="17" max="17" width="17" hidden="0" customWidth="1"/>
    <x:col min="18" max="18" width="17" hidden="0" customWidth="1"/>
    <x:col min="19" max="19" width="18" hidden="0" customWidth="1"/>
    <x:col min="20" max="20" width="15" hidden="0" customWidth="1"/>
  </x:cols>
  <x:sheetData>
    <x:row r="1" ht="31" customHeight="1">
      <x:c r="A1" s="168" t="str">
        <x:v>BANK LOAN-PORTFOLIO NATURE SCREENING REGISTER</x:v>
      </x:c>
      <x:c r="B1" s="168"/>
      <x:c r="C1" s="168"/>
      <x:c r="D1" s="168"/>
      <x:c r="E1" s="168"/>
      <x:c r="F1" s="168"/>
      <x:c r="G1" s="168"/>
      <x:c r="H1" s="168"/>
      <x:c r="I1" s="168"/>
      <x:c r="J1" s="168"/>
      <x:c r="K1" s="168"/>
      <x:c r="L1" s="168"/>
      <x:c r="M1" s="168"/>
      <x:c r="N1" s="168"/>
      <x:c r="O1" s="168"/>
      <x:c r="P1" s="168"/>
      <x:c r="Q1" s="168"/>
      <x:c r="R1" s="168"/>
      <x:c r="S1" s="168"/>
      <x:c r="T1" s="168"/>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Combine financial exposure, sector, geography, location coverage and escalation without converting exposure directly into credit risk.</x:v>
      </x:c>
      <x:c r="B2" s="170"/>
      <x:c r="C2" s="170"/>
      <x:c r="D2" s="170"/>
      <x:c r="E2" s="170"/>
      <x:c r="F2" s="170"/>
      <x:c r="G2" s="170"/>
      <x:c r="H2" s="170"/>
      <x:c r="I2" s="170"/>
      <x:c r="J2" s="170"/>
      <x:c r="K2" s="170"/>
      <x:c r="L2" s="170"/>
      <x:c r="M2" s="170"/>
      <x:c r="N2" s="170"/>
      <x:c r="O2" s="170"/>
      <x:c r="P2" s="170"/>
      <x:c r="Q2" s="170"/>
      <x:c r="R2" s="170"/>
      <x:c r="S2" s="170"/>
      <x:c r="T2" s="170"/>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5" customHeight="1">
      <x:c r="A4" s="171" t="str">
        <x:v>Screen ID</x:v>
      </x:c>
      <x:c r="B4" s="174" t="str">
        <x:v>Portfolio / product</x:v>
      </x:c>
      <x:c r="C4" s="174" t="str">
        <x:v>Borrower / counterparty</x:v>
      </x:c>
      <x:c r="D4" s="174" t="str">
        <x:v>Exposure measure</x:v>
      </x:c>
      <x:c r="E4" s="174" t="str">
        <x:v>Amount / percentage</x:v>
      </x:c>
      <x:c r="F4" s="174" t="str">
        <x:v>Sector / activity</x:v>
      </x:c>
      <x:c r="G4" s="174" t="str">
        <x:v>TNFD reference sector?</x:v>
      </x:c>
      <x:c r="H4" s="174" t="str">
        <x:v>Country / geography</x:v>
      </x:c>
      <x:c r="I4" s="174" t="str">
        <x:v>Location coverage</x:v>
      </x:c>
      <x:c r="J4" s="174" t="str">
        <x:v>Sector hotspot result</x:v>
      </x:c>
      <x:c r="K4" s="174" t="str">
        <x:v>Sensitive-location result</x:v>
      </x:c>
      <x:c r="L4" s="174" t="str">
        <x:v>Water-risk result</x:v>
      </x:c>
      <x:c r="M4" s="174" t="str">
        <x:v>Priority decision</x:v>
      </x:c>
      <x:c r="N4" s="174" t="str">
        <x:v>Credit pathway ID</x:v>
      </x:c>
      <x:c r="O4" s="174" t="str">
        <x:v>Data gap / request</x:v>
      </x:c>
      <x:c r="P4" s="174" t="str">
        <x:v>Owner</x:v>
      </x:c>
      <x:c r="Q4" s="174" t="str">
        <x:v>Reviewer</x:v>
      </x:c>
      <x:c r="R4" s="174" t="str">
        <x:v>Status</x:v>
      </x:c>
      <x:c r="S4" s="174" t="str">
        <x:v>Review status</x:v>
      </x:c>
      <x:c r="T4" s="172" t="str">
        <x:v>Row readiness</x:v>
      </x:c>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49"/>
      <x:c r="O5" s="49"/>
      <x:c r="P5" s="49"/>
      <x:c r="Q5" s="49"/>
      <x:c r="R5" s="49"/>
      <x:c r="S5" s="49"/>
      <x:c r="T5" s="50" t="str">
        <x:f>IF(COUNTA(A5:S5)=0,"",IF(OR(A5="",B5="",C5="",D5="",E5="",F5="",G5="",H5="",I5="",J5="",K5="",L5="",M5="",O5="",P5="",Q5="",R5="",S5=""),"Incomplete",IF(S5="Approved","Ready","Review")))</x:f>
      </x:c>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2"/>
      <x:c r="O6" s="52"/>
      <x:c r="P6" s="52"/>
      <x:c r="Q6" s="52"/>
      <x:c r="R6" s="52"/>
      <x:c r="S6" s="52"/>
      <x:c r="T6" s="53" t="str">
        <x:f>IF(COUNTA(A6:S6)=0,"",IF(OR(A6="",B6="",C6="",D6="",E6="",F6="",G6="",H6="",I6="",J6="",K6="",L6="",M6="",O6="",P6="",Q6="",R6="",S6=""),"Incomplete",IF(S6="Approved","Ready","Review")))</x:f>
      </x:c>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2"/>
      <x:c r="O7" s="52"/>
      <x:c r="P7" s="52"/>
      <x:c r="Q7" s="52"/>
      <x:c r="R7" s="52"/>
      <x:c r="S7" s="52"/>
      <x:c r="T7" s="53" t="str">
        <x:f>IF(COUNTA(A7:S7)=0,"",IF(OR(A7="",B7="",C7="",D7="",E7="",F7="",G7="",H7="",I7="",J7="",K7="",L7="",M7="",O7="",P7="",Q7="",R7="",S7=""),"Incomplete",IF(S7="Approved","Ready","Review")))</x:f>
      </x:c>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2"/>
      <x:c r="O8" s="52"/>
      <x:c r="P8" s="52"/>
      <x:c r="Q8" s="52"/>
      <x:c r="R8" s="52"/>
      <x:c r="S8" s="52"/>
      <x:c r="T8" s="53" t="str">
        <x:f>IF(COUNTA(A8:S8)=0,"",IF(OR(A8="",B8="",C8="",D8="",E8="",F8="",G8="",H8="",I8="",J8="",K8="",L8="",M8="",O8="",P8="",Q8="",R8="",S8=""),"Incomplete",IF(S8="Approved","Ready","Review")))</x:f>
      </x:c>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2"/>
      <x:c r="O9" s="52"/>
      <x:c r="P9" s="52"/>
      <x:c r="Q9" s="52"/>
      <x:c r="R9" s="52"/>
      <x:c r="S9" s="52"/>
      <x:c r="T9" s="53" t="str">
        <x:f>IF(COUNTA(A9:S9)=0,"",IF(OR(A9="",B9="",C9="",D9="",E9="",F9="",G9="",H9="",I9="",J9="",K9="",L9="",M9="",O9="",P9="",Q9="",R9="",S9=""),"Incomplete",IF(S9="Approved","Ready","Review")))</x:f>
      </x:c>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2"/>
      <x:c r="O10" s="52"/>
      <x:c r="P10" s="52"/>
      <x:c r="Q10" s="52"/>
      <x:c r="R10" s="52"/>
      <x:c r="S10" s="52"/>
      <x:c r="T10" s="53" t="str">
        <x:f>IF(COUNTA(A10:S10)=0,"",IF(OR(A10="",B10="",C10="",D10="",E10="",F10="",G10="",H10="",I10="",J10="",K10="",L10="",M10="",O10="",P10="",Q10="",R10="",S10=""),"Incomplete",IF(S10="Approved","Ready","Review")))</x:f>
      </x:c>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2"/>
      <x:c r="O11" s="52"/>
      <x:c r="P11" s="52"/>
      <x:c r="Q11" s="52"/>
      <x:c r="R11" s="52"/>
      <x:c r="S11" s="52"/>
      <x:c r="T11" s="53" t="str">
        <x:f>IF(COUNTA(A11:S11)=0,"",IF(OR(A11="",B11="",C11="",D11="",E11="",F11="",G11="",H11="",I11="",J11="",K11="",L11="",M11="",O11="",P11="",Q11="",R11="",S11=""),"Incomplete",IF(S11="Approved","Ready","Review")))</x:f>
      </x:c>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2"/>
      <x:c r="O12" s="52"/>
      <x:c r="P12" s="52"/>
      <x:c r="Q12" s="52"/>
      <x:c r="R12" s="52"/>
      <x:c r="S12" s="52"/>
      <x:c r="T12" s="53" t="str">
        <x:f>IF(COUNTA(A12:S12)=0,"",IF(OR(A12="",B12="",C12="",D12="",E12="",F12="",G12="",H12="",I12="",J12="",K12="",L12="",M12="",O12="",P12="",Q12="",R12="",S12=""),"Incomplete",IF(S12="Approved","Ready","Review")))</x:f>
      </x:c>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2"/>
      <x:c r="O13" s="52"/>
      <x:c r="P13" s="52"/>
      <x:c r="Q13" s="52"/>
      <x:c r="R13" s="52"/>
      <x:c r="S13" s="52"/>
      <x:c r="T13" s="53" t="str">
        <x:f>IF(COUNTA(A13:S13)=0,"",IF(OR(A13="",B13="",C13="",D13="",E13="",F13="",G13="",H13="",I13="",J13="",K13="",L13="",M13="",O13="",P13="",Q13="",R13="",S13=""),"Incomplete",IF(S13="Approved","Ready","Review")))</x:f>
      </x:c>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2"/>
      <x:c r="O14" s="52"/>
      <x:c r="P14" s="52"/>
      <x:c r="Q14" s="52"/>
      <x:c r="R14" s="52"/>
      <x:c r="S14" s="52"/>
      <x:c r="T14" s="53" t="str">
        <x:f>IF(COUNTA(A14:S14)=0,"",IF(OR(A14="",B14="",C14="",D14="",E14="",F14="",G14="",H14="",I14="",J14="",K14="",L14="",M14="",O14="",P14="",Q14="",R14="",S14=""),"Incomplete",IF(S14="Approved","Ready","Review")))</x:f>
      </x:c>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2"/>
      <x:c r="O15" s="52"/>
      <x:c r="P15" s="52"/>
      <x:c r="Q15" s="52"/>
      <x:c r="R15" s="52"/>
      <x:c r="S15" s="52"/>
      <x:c r="T15" s="53" t="str">
        <x:f>IF(COUNTA(A15:S15)=0,"",IF(OR(A15="",B15="",C15="",D15="",E15="",F15="",G15="",H15="",I15="",J15="",K15="",L15="",M15="",O15="",P15="",Q15="",R15="",S15=""),"Incomplete",IF(S15="Approved","Ready","Review")))</x:f>
      </x:c>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2"/>
      <x:c r="Q16" s="52"/>
      <x:c r="R16" s="52"/>
      <x:c r="S16" s="52"/>
      <x:c r="T16" s="53" t="str">
        <x:f>IF(COUNTA(A16:S16)=0,"",IF(OR(A16="",B16="",C16="",D16="",E16="",F16="",G16="",H16="",I16="",J16="",K16="",L16="",M16="",O16="",P16="",Q16="",R16="",S16=""),"Incomplete",IF(S16="Approved","Ready","Review")))</x:f>
      </x:c>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2"/>
      <x:c r="Q17" s="52"/>
      <x:c r="R17" s="52"/>
      <x:c r="S17" s="52"/>
      <x:c r="T17" s="53" t="str">
        <x:f>IF(COUNTA(A17:S17)=0,"",IF(OR(A17="",B17="",C17="",D17="",E17="",F17="",G17="",H17="",I17="",J17="",K17="",L17="",M17="",O17="",P17="",Q17="",R17="",S17=""),"Incomplete",IF(S17="Approved","Ready","Review")))</x:f>
      </x:c>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2"/>
      <x:c r="Q18" s="52"/>
      <x:c r="R18" s="52"/>
      <x:c r="S18" s="52"/>
      <x:c r="T18" s="53" t="str">
        <x:f>IF(COUNTA(A18:S18)=0,"",IF(OR(A18="",B18="",C18="",D18="",E18="",F18="",G18="",H18="",I18="",J18="",K18="",L18="",M18="",O18="",P18="",Q18="",R18="",S18=""),"Incomplete",IF(S18="Approved","Ready","Review")))</x:f>
      </x:c>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2"/>
      <x:c r="Q19" s="52"/>
      <x:c r="R19" s="52"/>
      <x:c r="S19" s="52"/>
      <x:c r="T19" s="53" t="str">
        <x:f>IF(COUNTA(A19:S19)=0,"",IF(OR(A19="",B19="",C19="",D19="",E19="",F19="",G19="",H19="",I19="",J19="",K19="",L19="",M19="",O19="",P19="",Q19="",R19="",S19=""),"Incomplete",IF(S19="Approved","Ready","Review")))</x:f>
      </x:c>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2"/>
      <x:c r="Q20" s="52"/>
      <x:c r="R20" s="52"/>
      <x:c r="S20" s="52"/>
      <x:c r="T20" s="53" t="str">
        <x:f>IF(COUNTA(A20:S20)=0,"",IF(OR(A20="",B20="",C20="",D20="",E20="",F20="",G20="",H20="",I20="",J20="",K20="",L20="",M20="",O20="",P20="",Q20="",R20="",S20=""),"Incomplete",IF(S20="Approved","Ready","Review")))</x:f>
      </x:c>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2"/>
      <x:c r="Q21" s="52"/>
      <x:c r="R21" s="52"/>
      <x:c r="S21" s="52"/>
      <x:c r="T21" s="53" t="str">
        <x:f>IF(COUNTA(A21:S21)=0,"",IF(OR(A21="",B21="",C21="",D21="",E21="",F21="",G21="",H21="",I21="",J21="",K21="",L21="",M21="",O21="",P21="",Q21="",R21="",S21=""),"Incomplete",IF(S21="Approved","Ready","Review")))</x:f>
      </x:c>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2"/>
      <x:c r="Q22" s="52"/>
      <x:c r="R22" s="52"/>
      <x:c r="S22" s="52"/>
      <x:c r="T22" s="53" t="str">
        <x:f>IF(COUNTA(A22:S22)=0,"",IF(OR(A22="",B22="",C22="",D22="",E22="",F22="",G22="",H22="",I22="",J22="",K22="",L22="",M22="",O22="",P22="",Q22="",R22="",S22=""),"Incomplete",IF(S22="Approved","Ready","Review")))</x:f>
      </x:c>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2"/>
      <x:c r="Q23" s="52"/>
      <x:c r="R23" s="52"/>
      <x:c r="S23" s="52"/>
      <x:c r="T23" s="53" t="str">
        <x:f>IF(COUNTA(A23:S23)=0,"",IF(OR(A23="",B23="",C23="",D23="",E23="",F23="",G23="",H23="",I23="",J23="",K23="",L23="",M23="",O23="",P23="",Q23="",R23="",S23=""),"Incomplete",IF(S23="Approved","Ready","Review")))</x:f>
      </x:c>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2"/>
      <x:c r="Q24" s="52"/>
      <x:c r="R24" s="52"/>
      <x:c r="S24" s="52"/>
      <x:c r="T24" s="53" t="str">
        <x:f>IF(COUNTA(A24:S24)=0,"",IF(OR(A24="",B24="",C24="",D24="",E24="",F24="",G24="",H24="",I24="",J24="",K24="",L24="",M24="",O24="",P24="",Q24="",R24="",S24=""),"Incomplete",IF(S24="Approved","Ready","Review")))</x:f>
      </x:c>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2"/>
      <x:c r="Q25" s="52"/>
      <x:c r="R25" s="52"/>
      <x:c r="S25" s="52"/>
      <x:c r="T25" s="53" t="str">
        <x:f>IF(COUNTA(A25:S25)=0,"",IF(OR(A25="",B25="",C25="",D25="",E25="",F25="",G25="",H25="",I25="",J25="",K25="",L25="",M25="",O25="",P25="",Q25="",R25="",S25=""),"Incomplete",IF(S25="Approved","Ready","Review")))</x:f>
      </x:c>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2"/>
      <x:c r="Q26" s="52"/>
      <x:c r="R26" s="52"/>
      <x:c r="S26" s="52"/>
      <x:c r="T26" s="53" t="str">
        <x:f>IF(COUNTA(A26:S26)=0,"",IF(OR(A26="",B26="",C26="",D26="",E26="",F26="",G26="",H26="",I26="",J26="",K26="",L26="",M26="",O26="",P26="",Q26="",R26="",S26=""),"Incomplete",IF(S26="Approved","Ready","Review")))</x:f>
      </x:c>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2"/>
      <x:c r="Q27" s="52"/>
      <x:c r="R27" s="52"/>
      <x:c r="S27" s="52"/>
      <x:c r="T27" s="53" t="str">
        <x:f>IF(COUNTA(A27:S27)=0,"",IF(OR(A27="",B27="",C27="",D27="",E27="",F27="",G27="",H27="",I27="",J27="",K27="",L27="",M27="",O27="",P27="",Q27="",R27="",S27=""),"Incomplete",IF(S27="Approved","Ready","Review")))</x:f>
      </x:c>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2"/>
      <x:c r="Q28" s="52"/>
      <x:c r="R28" s="52"/>
      <x:c r="S28" s="52"/>
      <x:c r="T28" s="53" t="str">
        <x:f>IF(COUNTA(A28:S28)=0,"",IF(OR(A28="",B28="",C28="",D28="",E28="",F28="",G28="",H28="",I28="",J28="",K28="",L28="",M28="",O28="",P28="",Q28="",R28="",S28=""),"Incomplete",IF(S28="Approved","Ready","Review")))</x:f>
      </x:c>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2"/>
      <x:c r="Q29" s="52"/>
      <x:c r="R29" s="52"/>
      <x:c r="S29" s="52"/>
      <x:c r="T29" s="53" t="str">
        <x:f>IF(COUNTA(A29:S29)=0,"",IF(OR(A29="",B29="",C29="",D29="",E29="",F29="",G29="",H29="",I29="",J29="",K29="",L29="",M29="",O29="",P29="",Q29="",R29="",S29=""),"Incomplete",IF(S29="Approved","Ready","Review")))</x:f>
      </x:c>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2"/>
      <x:c r="Q30" s="52"/>
      <x:c r="R30" s="52"/>
      <x:c r="S30" s="52"/>
      <x:c r="T30" s="53" t="str">
        <x:f>IF(COUNTA(A30:S30)=0,"",IF(OR(A30="",B30="",C30="",D30="",E30="",F30="",G30="",H30="",I30="",J30="",K30="",L30="",M30="",O30="",P30="",Q30="",R30="",S30=""),"Incomplete",IF(S30="Approved","Ready","Review")))</x:f>
      </x:c>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2"/>
      <x:c r="Q31" s="52"/>
      <x:c r="R31" s="52"/>
      <x:c r="S31" s="52"/>
      <x:c r="T31" s="53" t="str">
        <x:f>IF(COUNTA(A31:S31)=0,"",IF(OR(A31="",B31="",C31="",D31="",E31="",F31="",G31="",H31="",I31="",J31="",K31="",L31="",M31="",O31="",P31="",Q31="",R31="",S31=""),"Incomplete",IF(S31="Approved","Ready","Review")))</x:f>
      </x:c>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2"/>
      <x:c r="Q32" s="52"/>
      <x:c r="R32" s="52"/>
      <x:c r="S32" s="52"/>
      <x:c r="T32" s="53" t="str">
        <x:f>IF(COUNTA(A32:S32)=0,"",IF(OR(A32="",B32="",C32="",D32="",E32="",F32="",G32="",H32="",I32="",J32="",K32="",L32="",M32="",O32="",P32="",Q32="",R32="",S32=""),"Incomplete",IF(S32="Approved","Ready","Review")))</x:f>
      </x:c>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2"/>
      <x:c r="Q33" s="52"/>
      <x:c r="R33" s="52"/>
      <x:c r="S33" s="52"/>
      <x:c r="T33" s="53" t="str">
        <x:f>IF(COUNTA(A33:S33)=0,"",IF(OR(A33="",B33="",C33="",D33="",E33="",F33="",G33="",H33="",I33="",J33="",K33="",L33="",M33="",O33="",P33="",Q33="",R33="",S33=""),"Incomplete",IF(S33="Approved","Ready","Review")))</x:f>
      </x:c>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2"/>
      <x:c r="Q34" s="52"/>
      <x:c r="R34" s="52"/>
      <x:c r="S34" s="52"/>
      <x:c r="T34" s="53" t="str">
        <x:f>IF(COUNTA(A34:S34)=0,"",IF(OR(A34="",B34="",C34="",D34="",E34="",F34="",G34="",H34="",I34="",J34="",K34="",L34="",M34="",O34="",P34="",Q34="",R34="",S34=""),"Incomplete",IF(S34="Approved","Ready","Review")))</x:f>
      </x:c>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2"/>
      <x:c r="Q35" s="52"/>
      <x:c r="R35" s="52"/>
      <x:c r="S35" s="52"/>
      <x:c r="T35" s="53" t="str">
        <x:f>IF(COUNTA(A35:S35)=0,"",IF(OR(A35="",B35="",C35="",D35="",E35="",F35="",G35="",H35="",I35="",J35="",K35="",L35="",M35="",O35="",P35="",Q35="",R35="",S35=""),"Incomplete",IF(S35="Approved","Ready","Review")))</x:f>
      </x:c>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2"/>
      <x:c r="Q36" s="52"/>
      <x:c r="R36" s="52"/>
      <x:c r="S36" s="52"/>
      <x:c r="T36" s="53" t="str">
        <x:f>IF(COUNTA(A36:S36)=0,"",IF(OR(A36="",B36="",C36="",D36="",E36="",F36="",G36="",H36="",I36="",J36="",K36="",L36="",M36="",O36="",P36="",Q36="",R36="",S36=""),"Incomplete",IF(S36="Approved","Ready","Review")))</x:f>
      </x:c>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2"/>
      <x:c r="Q37" s="52"/>
      <x:c r="R37" s="52"/>
      <x:c r="S37" s="52"/>
      <x:c r="T37" s="53" t="str">
        <x:f>IF(COUNTA(A37:S37)=0,"",IF(OR(A37="",B37="",C37="",D37="",E37="",F37="",G37="",H37="",I37="",J37="",K37="",L37="",M37="",O37="",P37="",Q37="",R37="",S37=""),"Incomplete",IF(S37="Approved","Ready","Review")))</x:f>
      </x:c>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2"/>
      <x:c r="Q38" s="52"/>
      <x:c r="R38" s="52"/>
      <x:c r="S38" s="52"/>
      <x:c r="T38" s="53" t="str">
        <x:f>IF(COUNTA(A38:S38)=0,"",IF(OR(A38="",B38="",C38="",D38="",E38="",F38="",G38="",H38="",I38="",J38="",K38="",L38="",M38="",O38="",P38="",Q38="",R38="",S38=""),"Incomplete",IF(S38="Approved","Ready","Review")))</x:f>
      </x:c>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2"/>
      <x:c r="Q39" s="52"/>
      <x:c r="R39" s="52"/>
      <x:c r="S39" s="52"/>
      <x:c r="T39" s="53" t="str">
        <x:f>IF(COUNTA(A39:S39)=0,"",IF(OR(A39="",B39="",C39="",D39="",E39="",F39="",G39="",H39="",I39="",J39="",K39="",L39="",M39="",O39="",P39="",Q39="",R39="",S39=""),"Incomplete",IF(S39="Approved","Ready","Review")))</x:f>
      </x:c>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2"/>
      <x:c r="Q40" s="52"/>
      <x:c r="R40" s="52"/>
      <x:c r="S40" s="52"/>
      <x:c r="T40" s="53" t="str">
        <x:f>IF(COUNTA(A40:S40)=0,"",IF(OR(A40="",B40="",C40="",D40="",E40="",F40="",G40="",H40="",I40="",J40="",K40="",L40="",M40="",O40="",P40="",Q40="",R40="",S40=""),"Incomplete",IF(S40="Approved","Ready","Review")))</x:f>
      </x:c>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2"/>
      <x:c r="Q41" s="52"/>
      <x:c r="R41" s="52"/>
      <x:c r="S41" s="52"/>
      <x:c r="T41" s="53" t="str">
        <x:f>IF(COUNTA(A41:S41)=0,"",IF(OR(A41="",B41="",C41="",D41="",E41="",F41="",G41="",H41="",I41="",J41="",K41="",L41="",M41="",O41="",P41="",Q41="",R41="",S41=""),"Incomplete",IF(S41="Approved","Ready","Review")))</x:f>
      </x:c>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2"/>
      <x:c r="Q42" s="52"/>
      <x:c r="R42" s="52"/>
      <x:c r="S42" s="52"/>
      <x:c r="T42" s="53" t="str">
        <x:f>IF(COUNTA(A42:S42)=0,"",IF(OR(A42="",B42="",C42="",D42="",E42="",F42="",G42="",H42="",I42="",J42="",K42="",L42="",M42="",O42="",P42="",Q42="",R42="",S42=""),"Incomplete",IF(S42="Approved","Ready","Review")))</x:f>
      </x:c>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2"/>
      <x:c r="Q43" s="52"/>
      <x:c r="R43" s="52"/>
      <x:c r="S43" s="52"/>
      <x:c r="T43" s="53" t="str">
        <x:f>IF(COUNTA(A43:S43)=0,"",IF(OR(A43="",B43="",C43="",D43="",E43="",F43="",G43="",H43="",I43="",J43="",K43="",L43="",M43="",O43="",P43="",Q43="",R43="",S43=""),"Incomplete",IF(S43="Approved","Ready","Review")))</x:f>
      </x:c>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2"/>
      <x:c r="Q44" s="52"/>
      <x:c r="R44" s="52"/>
      <x:c r="S44" s="52"/>
      <x:c r="T44" s="53" t="str">
        <x:f>IF(COUNTA(A44:S44)=0,"",IF(OR(A44="",B44="",C44="",D44="",E44="",F44="",G44="",H44="",I44="",J44="",K44="",L44="",M44="",O44="",P44="",Q44="",R44="",S44=""),"Incomplete",IF(S44="Approved","Ready","Review")))</x:f>
      </x:c>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2"/>
      <x:c r="Q45" s="52"/>
      <x:c r="R45" s="52"/>
      <x:c r="S45" s="52"/>
      <x:c r="T45" s="53" t="str">
        <x:f>IF(COUNTA(A45:S45)=0,"",IF(OR(A45="",B45="",C45="",D45="",E45="",F45="",G45="",H45="",I45="",J45="",K45="",L45="",M45="",O45="",P45="",Q45="",R45="",S45=""),"Incomplete",IF(S45="Approved","Ready","Review")))</x:f>
      </x:c>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2"/>
      <x:c r="Q46" s="52"/>
      <x:c r="R46" s="52"/>
      <x:c r="S46" s="52"/>
      <x:c r="T46" s="53" t="str">
        <x:f>IF(COUNTA(A46:S46)=0,"",IF(OR(A46="",B46="",C46="",D46="",E46="",F46="",G46="",H46="",I46="",J46="",K46="",L46="",M46="",O46="",P46="",Q46="",R46="",S46=""),"Incomplete",IF(S46="Approved","Ready","Review")))</x:f>
      </x:c>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2"/>
      <x:c r="Q47" s="52"/>
      <x:c r="R47" s="52"/>
      <x:c r="S47" s="52"/>
      <x:c r="T47" s="53" t="str">
        <x:f>IF(COUNTA(A47:S47)=0,"",IF(OR(A47="",B47="",C47="",D47="",E47="",F47="",G47="",H47="",I47="",J47="",K47="",L47="",M47="",O47="",P47="",Q47="",R47="",S47=""),"Incomplete",IF(S47="Approved","Ready","Review")))</x:f>
      </x:c>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2"/>
      <x:c r="Q48" s="52"/>
      <x:c r="R48" s="52"/>
      <x:c r="S48" s="52"/>
      <x:c r="T48" s="53" t="str">
        <x:f>IF(COUNTA(A48:S48)=0,"",IF(OR(A48="",B48="",C48="",D48="",E48="",F48="",G48="",H48="",I48="",J48="",K48="",L48="",M48="",O48="",P48="",Q48="",R48="",S48=""),"Incomplete",IF(S48="Approved","Ready","Review")))</x:f>
      </x:c>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2"/>
      <x:c r="Q49" s="52"/>
      <x:c r="R49" s="52"/>
      <x:c r="S49" s="52"/>
      <x:c r="T49" s="53" t="str">
        <x:f>IF(COUNTA(A49:S49)=0,"",IF(OR(A49="",B49="",C49="",D49="",E49="",F49="",G49="",H49="",I49="",J49="",K49="",L49="",M49="",O49="",P49="",Q49="",R49="",S49=""),"Incomplete",IF(S49="Approved","Ready","Review")))</x:f>
      </x:c>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2"/>
      <x:c r="Q50" s="52"/>
      <x:c r="R50" s="52"/>
      <x:c r="S50" s="52"/>
      <x:c r="T50" s="53" t="str">
        <x:f>IF(COUNTA(A50:S50)=0,"",IF(OR(A50="",B50="",C50="",D50="",E50="",F50="",G50="",H50="",I50="",J50="",K50="",L50="",M50="",O50="",P50="",Q50="",R50="",S50=""),"Incomplete",IF(S50="Approved","Ready","Review")))</x:f>
      </x:c>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2"/>
      <x:c r="Q51" s="52"/>
      <x:c r="R51" s="52"/>
      <x:c r="S51" s="52"/>
      <x:c r="T51" s="53" t="str">
        <x:f>IF(COUNTA(A51:S51)=0,"",IF(OR(A51="",B51="",C51="",D51="",E51="",F51="",G51="",H51="",I51="",J51="",K51="",L51="",M51="",O51="",P51="",Q51="",R51="",S51=""),"Incomplete",IF(S51="Approved","Ready","Review")))</x:f>
      </x:c>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2"/>
      <x:c r="Q52" s="52"/>
      <x:c r="R52" s="52"/>
      <x:c r="S52" s="52"/>
      <x:c r="T52" s="53" t="str">
        <x:f>IF(COUNTA(A52:S52)=0,"",IF(OR(A52="",B52="",C52="",D52="",E52="",F52="",G52="",H52="",I52="",J52="",K52="",L52="",M52="",O52="",P52="",Q52="",R52="",S52=""),"Incomplete",IF(S52="Approved","Ready","Review")))</x:f>
      </x:c>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2"/>
      <x:c r="Q53" s="52"/>
      <x:c r="R53" s="52"/>
      <x:c r="S53" s="52"/>
      <x:c r="T53" s="53" t="str">
        <x:f>IF(COUNTA(A53:S53)=0,"",IF(OR(A53="",B53="",C53="",D53="",E53="",F53="",G53="",H53="",I53="",J53="",K53="",L53="",M53="",O53="",P53="",Q53="",R53="",S53=""),"Incomplete",IF(S53="Approved","Ready","Review")))</x:f>
      </x:c>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2"/>
      <x:c r="Q54" s="52"/>
      <x:c r="R54" s="52"/>
      <x:c r="S54" s="52"/>
      <x:c r="T54" s="53" t="str">
        <x:f>IF(COUNTA(A54:S54)=0,"",IF(OR(A54="",B54="",C54="",D54="",E54="",F54="",G54="",H54="",I54="",J54="",K54="",L54="",M54="",O54="",P54="",Q54="",R54="",S54=""),"Incomplete",IF(S54="Approved","Ready","Review")))</x:f>
      </x:c>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2"/>
      <x:c r="Q55" s="52"/>
      <x:c r="R55" s="52"/>
      <x:c r="S55" s="52"/>
      <x:c r="T55" s="53" t="str">
        <x:f>IF(COUNTA(A55:S55)=0,"",IF(OR(A55="",B55="",C55="",D55="",E55="",F55="",G55="",H55="",I55="",J55="",K55="",L55="",M55="",O55="",P55="",Q55="",R55="",S55=""),"Incomplete",IF(S55="Approved","Ready","Review")))</x:f>
      </x:c>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2"/>
      <x:c r="Q56" s="52"/>
      <x:c r="R56" s="52"/>
      <x:c r="S56" s="52"/>
      <x:c r="T56" s="53" t="str">
        <x:f>IF(COUNTA(A56:S56)=0,"",IF(OR(A56="",B56="",C56="",D56="",E56="",F56="",G56="",H56="",I56="",J56="",K56="",L56="",M56="",O56="",P56="",Q56="",R56="",S56=""),"Incomplete",IF(S56="Approved","Ready","Review")))</x:f>
      </x:c>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2"/>
      <x:c r="Q57" s="52"/>
      <x:c r="R57" s="52"/>
      <x:c r="S57" s="52"/>
      <x:c r="T57" s="53" t="str">
        <x:f>IF(COUNTA(A57:S57)=0,"",IF(OR(A57="",B57="",C57="",D57="",E57="",F57="",G57="",H57="",I57="",J57="",K57="",L57="",M57="",O57="",P57="",Q57="",R57="",S57=""),"Incomplete",IF(S57="Approved","Ready","Review")))</x:f>
      </x:c>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2"/>
      <x:c r="Q58" s="52"/>
      <x:c r="R58" s="52"/>
      <x:c r="S58" s="52"/>
      <x:c r="T58" s="53" t="str">
        <x:f>IF(COUNTA(A58:S58)=0,"",IF(OR(A58="",B58="",C58="",D58="",E58="",F58="",G58="",H58="",I58="",J58="",K58="",L58="",M58="",O58="",P58="",Q58="",R58="",S58=""),"Incomplete",IF(S58="Approved","Ready","Review")))</x:f>
      </x:c>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2"/>
      <x:c r="Q59" s="52"/>
      <x:c r="R59" s="52"/>
      <x:c r="S59" s="52"/>
      <x:c r="T59" s="53" t="str">
        <x:f>IF(COUNTA(A59:S59)=0,"",IF(OR(A59="",B59="",C59="",D59="",E59="",F59="",G59="",H59="",I59="",J59="",K59="",L59="",M59="",O59="",P59="",Q59="",R59="",S59=""),"Incomplete",IF(S59="Approved","Ready","Review")))</x:f>
      </x:c>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2"/>
      <x:c r="Q60" s="52"/>
      <x:c r="R60" s="52"/>
      <x:c r="S60" s="52"/>
      <x:c r="T60" s="53" t="str">
        <x:f>IF(COUNTA(A60:S60)=0,"",IF(OR(A60="",B60="",C60="",D60="",E60="",F60="",G60="",H60="",I60="",J60="",K60="",L60="",M60="",O60="",P60="",Q60="",R60="",S60=""),"Incomplete",IF(S60="Approved","Ready","Review")))</x:f>
      </x:c>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2"/>
      <x:c r="Q61" s="52"/>
      <x:c r="R61" s="52"/>
      <x:c r="S61" s="52"/>
      <x:c r="T61" s="53" t="str">
        <x:f>IF(COUNTA(A61:S61)=0,"",IF(OR(A61="",B61="",C61="",D61="",E61="",F61="",G61="",H61="",I61="",J61="",K61="",L61="",M61="",O61="",P61="",Q61="",R61="",S61=""),"Incomplete",IF(S61="Approved","Ready","Review")))</x:f>
      </x:c>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2"/>
      <x:c r="Q62" s="52"/>
      <x:c r="R62" s="52"/>
      <x:c r="S62" s="52"/>
      <x:c r="T62" s="53" t="str">
        <x:f>IF(COUNTA(A62:S62)=0,"",IF(OR(A62="",B62="",C62="",D62="",E62="",F62="",G62="",H62="",I62="",J62="",K62="",L62="",M62="",O62="",P62="",Q62="",R62="",S62=""),"Incomplete",IF(S62="Approved","Ready","Review")))</x:f>
      </x:c>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2"/>
      <x:c r="Q63" s="52"/>
      <x:c r="R63" s="52"/>
      <x:c r="S63" s="52"/>
      <x:c r="T63" s="53" t="str">
        <x:f>IF(COUNTA(A63:S63)=0,"",IF(OR(A63="",B63="",C63="",D63="",E63="",F63="",G63="",H63="",I63="",J63="",K63="",L63="",M63="",O63="",P63="",Q63="",R63="",S63=""),"Incomplete",IF(S63="Approved","Ready","Review")))</x:f>
      </x:c>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2"/>
      <x:c r="Q64" s="52"/>
      <x:c r="R64" s="52"/>
      <x:c r="S64" s="52"/>
      <x:c r="T64" s="53" t="str">
        <x:f>IF(COUNTA(A64:S64)=0,"",IF(OR(A64="",B64="",C64="",D64="",E64="",F64="",G64="",H64="",I64="",J64="",K64="",L64="",M64="",O64="",P64="",Q64="",R64="",S64=""),"Incomplete",IF(S64="Approved","Ready","Review")))</x:f>
      </x:c>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2"/>
      <x:c r="Q65" s="52"/>
      <x:c r="R65" s="52"/>
      <x:c r="S65" s="52"/>
      <x:c r="T65" s="53" t="str">
        <x:f>IF(COUNTA(A65:S65)=0,"",IF(OR(A65="",B65="",C65="",D65="",E65="",F65="",G65="",H65="",I65="",J65="",K65="",L65="",M65="",O65="",P65="",Q65="",R65="",S65=""),"Incomplete",IF(S65="Approved","Ready","Review")))</x:f>
      </x:c>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2"/>
      <x:c r="Q66" s="52"/>
      <x:c r="R66" s="52"/>
      <x:c r="S66" s="52"/>
      <x:c r="T66" s="53" t="str">
        <x:f>IF(COUNTA(A66:S66)=0,"",IF(OR(A66="",B66="",C66="",D66="",E66="",F66="",G66="",H66="",I66="",J66="",K66="",L66="",M66="",O66="",P66="",Q66="",R66="",S66=""),"Incomplete",IF(S66="Approved","Ready","Review")))</x:f>
      </x:c>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2"/>
      <x:c r="Q67" s="52"/>
      <x:c r="R67" s="52"/>
      <x:c r="S67" s="52"/>
      <x:c r="T67" s="53" t="str">
        <x:f>IF(COUNTA(A67:S67)=0,"",IF(OR(A67="",B67="",C67="",D67="",E67="",F67="",G67="",H67="",I67="",J67="",K67="",L67="",M67="",O67="",P67="",Q67="",R67="",S67=""),"Incomplete",IF(S67="Approved","Ready","Review")))</x:f>
      </x:c>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2"/>
      <x:c r="Q68" s="52"/>
      <x:c r="R68" s="52"/>
      <x:c r="S68" s="52"/>
      <x:c r="T68" s="53" t="str">
        <x:f>IF(COUNTA(A68:S68)=0,"",IF(OR(A68="",B68="",C68="",D68="",E68="",F68="",G68="",H68="",I68="",J68="",K68="",L68="",M68="",O68="",P68="",Q68="",R68="",S68=""),"Incomplete",IF(S68="Approved","Ready","Review")))</x:f>
      </x:c>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2"/>
      <x:c r="Q69" s="52"/>
      <x:c r="R69" s="52"/>
      <x:c r="S69" s="52"/>
      <x:c r="T69" s="53" t="str">
        <x:f>IF(COUNTA(A69:S69)=0,"",IF(OR(A69="",B69="",C69="",D69="",E69="",F69="",G69="",H69="",I69="",J69="",K69="",L69="",M69="",O69="",P69="",Q69="",R69="",S69=""),"Incomplete",IF(S69="Approved","Ready","Review")))</x:f>
      </x:c>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2"/>
      <x:c r="Q70" s="52"/>
      <x:c r="R70" s="52"/>
      <x:c r="S70" s="52"/>
      <x:c r="T70" s="53" t="str">
        <x:f>IF(COUNTA(A70:S70)=0,"",IF(OR(A70="",B70="",C70="",D70="",E70="",F70="",G70="",H70="",I70="",J70="",K70="",L70="",M70="",O70="",P70="",Q70="",R70="",S70=""),"Incomplete",IF(S70="Approved","Ready","Review")))</x:f>
      </x:c>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2"/>
      <x:c r="Q71" s="52"/>
      <x:c r="R71" s="52"/>
      <x:c r="S71" s="52"/>
      <x:c r="T71" s="53" t="str">
        <x:f>IF(COUNTA(A71:S71)=0,"",IF(OR(A71="",B71="",C71="",D71="",E71="",F71="",G71="",H71="",I71="",J71="",K71="",L71="",M71="",O71="",P71="",Q71="",R71="",S71=""),"Incomplete",IF(S71="Approved","Ready","Review")))</x:f>
      </x:c>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2"/>
      <x:c r="Q72" s="52"/>
      <x:c r="R72" s="52"/>
      <x:c r="S72" s="52"/>
      <x:c r="T72" s="53" t="str">
        <x:f>IF(COUNTA(A72:S72)=0,"",IF(OR(A72="",B72="",C72="",D72="",E72="",F72="",G72="",H72="",I72="",J72="",K72="",L72="",M72="",O72="",P72="",Q72="",R72="",S72=""),"Incomplete",IF(S72="Approved","Ready","Review")))</x:f>
      </x:c>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2"/>
      <x:c r="Q73" s="52"/>
      <x:c r="R73" s="52"/>
      <x:c r="S73" s="52"/>
      <x:c r="T73" s="53" t="str">
        <x:f>IF(COUNTA(A73:S73)=0,"",IF(OR(A73="",B73="",C73="",D73="",E73="",F73="",G73="",H73="",I73="",J73="",K73="",L73="",M73="",O73="",P73="",Q73="",R73="",S73=""),"Incomplete",IF(S73="Approved","Ready","Review")))</x:f>
      </x:c>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2"/>
      <x:c r="Q74" s="52"/>
      <x:c r="R74" s="52"/>
      <x:c r="S74" s="52"/>
      <x:c r="T74" s="53" t="str">
        <x:f>IF(COUNTA(A74:S74)=0,"",IF(OR(A74="",B74="",C74="",D74="",E74="",F74="",G74="",H74="",I74="",J74="",K74="",L74="",M74="",O74="",P74="",Q74="",R74="",S74=""),"Incomplete",IF(S74="Approved","Ready","Review")))</x:f>
      </x:c>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2"/>
      <x:c r="Q75" s="52"/>
      <x:c r="R75" s="52"/>
      <x:c r="S75" s="52"/>
      <x:c r="T75" s="53" t="str">
        <x:f>IF(COUNTA(A75:S75)=0,"",IF(OR(A75="",B75="",C75="",D75="",E75="",F75="",G75="",H75="",I75="",J75="",K75="",L75="",M75="",O75="",P75="",Q75="",R75="",S75=""),"Incomplete",IF(S75="Approved","Ready","Review")))</x:f>
      </x:c>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2"/>
      <x:c r="Q76" s="52"/>
      <x:c r="R76" s="52"/>
      <x:c r="S76" s="52"/>
      <x:c r="T76" s="53" t="str">
        <x:f>IF(COUNTA(A76:S76)=0,"",IF(OR(A76="",B76="",C76="",D76="",E76="",F76="",G76="",H76="",I76="",J76="",K76="",L76="",M76="",O76="",P76="",Q76="",R76="",S76=""),"Incomplete",IF(S76="Approved","Ready","Review")))</x:f>
      </x:c>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2"/>
      <x:c r="Q77" s="52"/>
      <x:c r="R77" s="52"/>
      <x:c r="S77" s="52"/>
      <x:c r="T77" s="53" t="str">
        <x:f>IF(COUNTA(A77:S77)=0,"",IF(OR(A77="",B77="",C77="",D77="",E77="",F77="",G77="",H77="",I77="",J77="",K77="",L77="",M77="",O77="",P77="",Q77="",R77="",S77=""),"Incomplete",IF(S77="Approved","Ready","Review")))</x:f>
      </x:c>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2"/>
      <x:c r="Q78" s="52"/>
      <x:c r="R78" s="52"/>
      <x:c r="S78" s="52"/>
      <x:c r="T78" s="53" t="str">
        <x:f>IF(COUNTA(A78:S78)=0,"",IF(OR(A78="",B78="",C78="",D78="",E78="",F78="",G78="",H78="",I78="",J78="",K78="",L78="",M78="",O78="",P78="",Q78="",R78="",S78=""),"Incomplete",IF(S78="Approved","Ready","Review")))</x:f>
      </x:c>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2"/>
      <x:c r="Q79" s="52"/>
      <x:c r="R79" s="52"/>
      <x:c r="S79" s="52"/>
      <x:c r="T79" s="53" t="str">
        <x:f>IF(COUNTA(A79:S79)=0,"",IF(OR(A79="",B79="",C79="",D79="",E79="",F79="",G79="",H79="",I79="",J79="",K79="",L79="",M79="",O79="",P79="",Q79="",R79="",S79=""),"Incomplete",IF(S79="Approved","Ready","Review")))</x:f>
      </x:c>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2"/>
      <x:c r="Q80" s="52"/>
      <x:c r="R80" s="52"/>
      <x:c r="S80" s="52"/>
      <x:c r="T80" s="53" t="str">
        <x:f>IF(COUNTA(A80:S80)=0,"",IF(OR(A80="",B80="",C80="",D80="",E80="",F80="",G80="",H80="",I80="",J80="",K80="",L80="",M80="",O80="",P80="",Q80="",R80="",S80=""),"Incomplete",IF(S80="Approved","Ready","Review")))</x:f>
      </x:c>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2"/>
      <x:c r="Q81" s="52"/>
      <x:c r="R81" s="52"/>
      <x:c r="S81" s="52"/>
      <x:c r="T81" s="53" t="str">
        <x:f>IF(COUNTA(A81:S81)=0,"",IF(OR(A81="",B81="",C81="",D81="",E81="",F81="",G81="",H81="",I81="",J81="",K81="",L81="",M81="",O81="",P81="",Q81="",R81="",S81=""),"Incomplete",IF(S81="Approved","Ready","Review")))</x:f>
      </x:c>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2"/>
      <x:c r="Q82" s="52"/>
      <x:c r="R82" s="52"/>
      <x:c r="S82" s="52"/>
      <x:c r="T82" s="53" t="str">
        <x:f>IF(COUNTA(A82:S82)=0,"",IF(OR(A82="",B82="",C82="",D82="",E82="",F82="",G82="",H82="",I82="",J82="",K82="",L82="",M82="",O82="",P82="",Q82="",R82="",S82=""),"Incomplete",IF(S82="Approved","Ready","Review")))</x:f>
      </x:c>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2"/>
      <x:c r="Q83" s="52"/>
      <x:c r="R83" s="52"/>
      <x:c r="S83" s="52"/>
      <x:c r="T83" s="53" t="str">
        <x:f>IF(COUNTA(A83:S83)=0,"",IF(OR(A83="",B83="",C83="",D83="",E83="",F83="",G83="",H83="",I83="",J83="",K83="",L83="",M83="",O83="",P83="",Q83="",R83="",S83=""),"Incomplete",IF(S83="Approved","Ready","Review")))</x:f>
      </x:c>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2"/>
      <x:c r="Q84" s="52"/>
      <x:c r="R84" s="52"/>
      <x:c r="S84" s="52"/>
      <x:c r="T84" s="53" t="str">
        <x:f>IF(COUNTA(A84:S84)=0,"",IF(OR(A84="",B84="",C84="",D84="",E84="",F84="",G84="",H84="",I84="",J84="",K84="",L84="",M84="",O84="",P84="",Q84="",R84="",S84=""),"Incomplete",IF(S84="Approved","Ready","Review")))</x:f>
      </x:c>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2"/>
      <x:c r="Q85" s="52"/>
      <x:c r="R85" s="52"/>
      <x:c r="S85" s="52"/>
      <x:c r="T85" s="53" t="str">
        <x:f>IF(COUNTA(A85:S85)=0,"",IF(OR(A85="",B85="",C85="",D85="",E85="",F85="",G85="",H85="",I85="",J85="",K85="",L85="",M85="",O85="",P85="",Q85="",R85="",S85=""),"Incomplete",IF(S85="Approved","Ready","Review")))</x:f>
      </x:c>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2"/>
      <x:c r="Q86" s="52"/>
      <x:c r="R86" s="52"/>
      <x:c r="S86" s="52"/>
      <x:c r="T86" s="53" t="str">
        <x:f>IF(COUNTA(A86:S86)=0,"",IF(OR(A86="",B86="",C86="",D86="",E86="",F86="",G86="",H86="",I86="",J86="",K86="",L86="",M86="",O86="",P86="",Q86="",R86="",S86=""),"Incomplete",IF(S86="Approved","Ready","Review")))</x:f>
      </x:c>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2"/>
      <x:c r="Q87" s="52"/>
      <x:c r="R87" s="52"/>
      <x:c r="S87" s="52"/>
      <x:c r="T87" s="53" t="str">
        <x:f>IF(COUNTA(A87:S87)=0,"",IF(OR(A87="",B87="",C87="",D87="",E87="",F87="",G87="",H87="",I87="",J87="",K87="",L87="",M87="",O87="",P87="",Q87="",R87="",S87=""),"Incomplete",IF(S87="Approved","Ready","Review")))</x:f>
      </x:c>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2"/>
      <x:c r="Q88" s="52"/>
      <x:c r="R88" s="52"/>
      <x:c r="S88" s="52"/>
      <x:c r="T88" s="53" t="str">
        <x:f>IF(COUNTA(A88:S88)=0,"",IF(OR(A88="",B88="",C88="",D88="",E88="",F88="",G88="",H88="",I88="",J88="",K88="",L88="",M88="",O88="",P88="",Q88="",R88="",S88=""),"Incomplete",IF(S88="Approved","Ready","Review")))</x:f>
      </x:c>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2"/>
      <x:c r="Q89" s="52"/>
      <x:c r="R89" s="52"/>
      <x:c r="S89" s="52"/>
      <x:c r="T89" s="53" t="str">
        <x:f>IF(COUNTA(A89:S89)=0,"",IF(OR(A89="",B89="",C89="",D89="",E89="",F89="",G89="",H89="",I89="",J89="",K89="",L89="",M89="",O89="",P89="",Q89="",R89="",S89=""),"Incomplete",IF(S89="Approved","Ready","Review")))</x:f>
      </x:c>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2"/>
      <x:c r="Q90" s="52"/>
      <x:c r="R90" s="52"/>
      <x:c r="S90" s="52"/>
      <x:c r="T90" s="53" t="str">
        <x:f>IF(COUNTA(A90:S90)=0,"",IF(OR(A90="",B90="",C90="",D90="",E90="",F90="",G90="",H90="",I90="",J90="",K90="",L90="",M90="",O90="",P90="",Q90="",R90="",S90=""),"Incomplete",IF(S90="Approved","Ready","Review")))</x:f>
      </x:c>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2"/>
      <x:c r="Q91" s="52"/>
      <x:c r="R91" s="52"/>
      <x:c r="S91" s="52"/>
      <x:c r="T91" s="53" t="str">
        <x:f>IF(COUNTA(A91:S91)=0,"",IF(OR(A91="",B91="",C91="",D91="",E91="",F91="",G91="",H91="",I91="",J91="",K91="",L91="",M91="",O91="",P91="",Q91="",R91="",S91=""),"Incomplete",IF(S91="Approved","Ready","Review")))</x:f>
      </x:c>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2"/>
      <x:c r="Q92" s="52"/>
      <x:c r="R92" s="52"/>
      <x:c r="S92" s="52"/>
      <x:c r="T92" s="53" t="str">
        <x:f>IF(COUNTA(A92:S92)=0,"",IF(OR(A92="",B92="",C92="",D92="",E92="",F92="",G92="",H92="",I92="",J92="",K92="",L92="",M92="",O92="",P92="",Q92="",R92="",S92=""),"Incomplete",IF(S92="Approved","Ready","Review")))</x:f>
      </x:c>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2"/>
      <x:c r="Q93" s="52"/>
      <x:c r="R93" s="52"/>
      <x:c r="S93" s="52"/>
      <x:c r="T93" s="53" t="str">
        <x:f>IF(COUNTA(A93:S93)=0,"",IF(OR(A93="",B93="",C93="",D93="",E93="",F93="",G93="",H93="",I93="",J93="",K93="",L93="",M93="",O93="",P93="",Q93="",R93="",S93=""),"Incomplete",IF(S93="Approved","Ready","Review")))</x:f>
      </x:c>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2"/>
      <x:c r="Q94" s="52"/>
      <x:c r="R94" s="52"/>
      <x:c r="S94" s="52"/>
      <x:c r="T94" s="53" t="str">
        <x:f>IF(COUNTA(A94:S94)=0,"",IF(OR(A94="",B94="",C94="",D94="",E94="",F94="",G94="",H94="",I94="",J94="",K94="",L94="",M94="",O94="",P94="",Q94="",R94="",S94=""),"Incomplete",IF(S94="Approved","Ready","Review")))</x:f>
      </x:c>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2"/>
      <x:c r="Q95" s="52"/>
      <x:c r="R95" s="52"/>
      <x:c r="S95" s="52"/>
      <x:c r="T95" s="53" t="str">
        <x:f>IF(COUNTA(A95:S95)=0,"",IF(OR(A95="",B95="",C95="",D95="",E95="",F95="",G95="",H95="",I95="",J95="",K95="",L95="",M95="",O95="",P95="",Q95="",R95="",S95=""),"Incomplete",IF(S95="Approved","Ready","Review")))</x:f>
      </x:c>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2"/>
      <x:c r="Q96" s="52"/>
      <x:c r="R96" s="52"/>
      <x:c r="S96" s="52"/>
      <x:c r="T96" s="53" t="str">
        <x:f>IF(COUNTA(A96:S96)=0,"",IF(OR(A96="",B96="",C96="",D96="",E96="",F96="",G96="",H96="",I96="",J96="",K96="",L96="",M96="",O96="",P96="",Q96="",R96="",S96=""),"Incomplete",IF(S96="Approved","Ready","Review")))</x:f>
      </x:c>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2"/>
      <x:c r="Q97" s="52"/>
      <x:c r="R97" s="52"/>
      <x:c r="S97" s="52"/>
      <x:c r="T97" s="53" t="str">
        <x:f>IF(COUNTA(A97:S97)=0,"",IF(OR(A97="",B97="",C97="",D97="",E97="",F97="",G97="",H97="",I97="",J97="",K97="",L97="",M97="",O97="",P97="",Q97="",R97="",S97=""),"Incomplete",IF(S97="Approved","Ready","Review")))</x:f>
      </x:c>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2"/>
      <x:c r="Q98" s="52"/>
      <x:c r="R98" s="52"/>
      <x:c r="S98" s="52"/>
      <x:c r="T98" s="53" t="str">
        <x:f>IF(COUNTA(A98:S98)=0,"",IF(OR(A98="",B98="",C98="",D98="",E98="",F98="",G98="",H98="",I98="",J98="",K98="",L98="",M98="",O98="",P98="",Q98="",R98="",S98=""),"Incomplete",IF(S98="Approved","Ready","Review")))</x:f>
      </x:c>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2"/>
      <x:c r="Q99" s="52"/>
      <x:c r="R99" s="52"/>
      <x:c r="S99" s="52"/>
      <x:c r="T99" s="53" t="str">
        <x:f>IF(COUNTA(A99:S99)=0,"",IF(OR(A99="",B99="",C99="",D99="",E99="",F99="",G99="",H99="",I99="",J99="",K99="",L99="",M99="",O99="",P99="",Q99="",R99="",S99=""),"Incomplete",IF(S99="Approved","Ready","Review")))</x:f>
      </x:c>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2"/>
      <x:c r="Q100" s="52"/>
      <x:c r="R100" s="52"/>
      <x:c r="S100" s="52"/>
      <x:c r="T100" s="53" t="str">
        <x:f>IF(COUNTA(A100:S100)=0,"",IF(OR(A100="",B100="",C100="",D100="",E100="",F100="",G100="",H100="",I100="",J100="",K100="",L100="",M100="",O100="",P100="",Q100="",R100="",S100=""),"Incomplete",IF(S100="Approved","Ready","Review")))</x:f>
      </x:c>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2"/>
      <x:c r="Q101" s="52"/>
      <x:c r="R101" s="52"/>
      <x:c r="S101" s="52"/>
      <x:c r="T101" s="53" t="str">
        <x:f>IF(COUNTA(A101:S101)=0,"",IF(OR(A101="",B101="",C101="",D101="",E101="",F101="",G101="",H101="",I101="",J101="",K101="",L101="",M101="",O101="",P101="",Q101="",R101="",S101=""),"Incomplete",IF(S101="Approved","Ready","Review")))</x:f>
      </x:c>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2"/>
      <x:c r="Q102" s="52"/>
      <x:c r="R102" s="52"/>
      <x:c r="S102" s="52"/>
      <x:c r="T102" s="53" t="str">
        <x:f>IF(COUNTA(A102:S102)=0,"",IF(OR(A102="",B102="",C102="",D102="",E102="",F102="",G102="",H102="",I102="",J102="",K102="",L102="",M102="",O102="",P102="",Q102="",R102="",S102=""),"Incomplete",IF(S102="Approved","Ready","Review")))</x:f>
      </x:c>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2"/>
      <x:c r="Q103" s="52"/>
      <x:c r="R103" s="52"/>
      <x:c r="S103" s="52"/>
      <x:c r="T103" s="53" t="str">
        <x:f>IF(COUNTA(A103:S103)=0,"",IF(OR(A103="",B103="",C103="",D103="",E103="",F103="",G103="",H103="",I103="",J103="",K103="",L103="",M103="",O103="",P103="",Q103="",R103="",S103=""),"Incomplete",IF(S103="Approved","Ready","Review")))</x:f>
      </x:c>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2"/>
      <x:c r="Q104" s="52"/>
      <x:c r="R104" s="52"/>
      <x:c r="S104" s="52"/>
      <x:c r="T104" s="53" t="str">
        <x:f>IF(COUNTA(A104:S104)=0,"",IF(OR(A104="",B104="",C104="",D104="",E104="",F104="",G104="",H104="",I104="",J104="",K104="",L104="",M104="",O104="",P104="",Q104="",R104="",S104=""),"Incomplete",IF(S104="Approved","Ready","Review")))</x:f>
      </x:c>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2"/>
      <x:c r="Q105" s="52"/>
      <x:c r="R105" s="52"/>
      <x:c r="S105" s="52"/>
      <x:c r="T105" s="53" t="str">
        <x:f>IF(COUNTA(A105:S105)=0,"",IF(OR(A105="",B105="",C105="",D105="",E105="",F105="",G105="",H105="",I105="",J105="",K105="",L105="",M105="",O105="",P105="",Q105="",R105="",S105=""),"Incomplete",IF(S105="Approved","Ready","Review")))</x:f>
      </x:c>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2"/>
      <x:c r="Q106" s="52"/>
      <x:c r="R106" s="52"/>
      <x:c r="S106" s="52"/>
      <x:c r="T106" s="53" t="str">
        <x:f>IF(COUNTA(A106:S106)=0,"",IF(OR(A106="",B106="",C106="",D106="",E106="",F106="",G106="",H106="",I106="",J106="",K106="",L106="",M106="",O106="",P106="",Q106="",R106="",S106=""),"Incomplete",IF(S106="Approved","Ready","Review")))</x:f>
      </x:c>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2"/>
      <x:c r="Q107" s="52"/>
      <x:c r="R107" s="52"/>
      <x:c r="S107" s="52"/>
      <x:c r="T107" s="53" t="str">
        <x:f>IF(COUNTA(A107:S107)=0,"",IF(OR(A107="",B107="",C107="",D107="",E107="",F107="",G107="",H107="",I107="",J107="",K107="",L107="",M107="",O107="",P107="",Q107="",R107="",S107=""),"Incomplete",IF(S107="Approved","Ready","Review")))</x:f>
      </x:c>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2"/>
      <x:c r="Q108" s="52"/>
      <x:c r="R108" s="52"/>
      <x:c r="S108" s="52"/>
      <x:c r="T108" s="53" t="str">
        <x:f>IF(COUNTA(A108:S108)=0,"",IF(OR(A108="",B108="",C108="",D108="",E108="",F108="",G108="",H108="",I108="",J108="",K108="",L108="",M108="",O108="",P108="",Q108="",R108="",S108=""),"Incomplete",IF(S108="Approved","Ready","Review")))</x:f>
      </x:c>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2"/>
      <x:c r="Q109" s="52"/>
      <x:c r="R109" s="52"/>
      <x:c r="S109" s="52"/>
      <x:c r="T109" s="53" t="str">
        <x:f>IF(COUNTA(A109:S109)=0,"",IF(OR(A109="",B109="",C109="",D109="",E109="",F109="",G109="",H109="",I109="",J109="",K109="",L109="",M109="",O109="",P109="",Q109="",R109="",S109=""),"Incomplete",IF(S109="Approved","Ready","Review")))</x:f>
      </x:c>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2"/>
      <x:c r="Q110" s="52"/>
      <x:c r="R110" s="52"/>
      <x:c r="S110" s="52"/>
      <x:c r="T110" s="53" t="str">
        <x:f>IF(COUNTA(A110:S110)=0,"",IF(OR(A110="",B110="",C110="",D110="",E110="",F110="",G110="",H110="",I110="",J110="",K110="",L110="",M110="",O110="",P110="",Q110="",R110="",S110=""),"Incomplete",IF(S110="Approved","Ready","Review")))</x:f>
      </x:c>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2"/>
      <x:c r="Q111" s="52"/>
      <x:c r="R111" s="52"/>
      <x:c r="S111" s="52"/>
      <x:c r="T111" s="53" t="str">
        <x:f>IF(COUNTA(A111:S111)=0,"",IF(OR(A111="",B111="",C111="",D111="",E111="",F111="",G111="",H111="",I111="",J111="",K111="",L111="",M111="",O111="",P111="",Q111="",R111="",S111=""),"Incomplete",IF(S111="Approved","Ready","Review")))</x:f>
      </x:c>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2"/>
      <x:c r="Q112" s="52"/>
      <x:c r="R112" s="52"/>
      <x:c r="S112" s="52"/>
      <x:c r="T112" s="53" t="str">
        <x:f>IF(COUNTA(A112:S112)=0,"",IF(OR(A112="",B112="",C112="",D112="",E112="",F112="",G112="",H112="",I112="",J112="",K112="",L112="",M112="",O112="",P112="",Q112="",R112="",S112=""),"Incomplete",IF(S112="Approved","Ready","Review")))</x:f>
      </x:c>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2"/>
      <x:c r="Q113" s="52"/>
      <x:c r="R113" s="52"/>
      <x:c r="S113" s="52"/>
      <x:c r="T113" s="53" t="str">
        <x:f>IF(COUNTA(A113:S113)=0,"",IF(OR(A113="",B113="",C113="",D113="",E113="",F113="",G113="",H113="",I113="",J113="",K113="",L113="",M113="",O113="",P113="",Q113="",R113="",S113=""),"Incomplete",IF(S113="Approved","Ready","Review")))</x:f>
      </x:c>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2"/>
      <x:c r="Q114" s="52"/>
      <x:c r="R114" s="52"/>
      <x:c r="S114" s="52"/>
      <x:c r="T114" s="53" t="str">
        <x:f>IF(COUNTA(A114:S114)=0,"",IF(OR(A114="",B114="",C114="",D114="",E114="",F114="",G114="",H114="",I114="",J114="",K114="",L114="",M114="",O114="",P114="",Q114="",R114="",S114=""),"Incomplete",IF(S114="Approved","Ready","Review")))</x:f>
      </x:c>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2"/>
      <x:c r="Q115" s="52"/>
      <x:c r="R115" s="52"/>
      <x:c r="S115" s="52"/>
      <x:c r="T115" s="53" t="str">
        <x:f>IF(COUNTA(A115:S115)=0,"",IF(OR(A115="",B115="",C115="",D115="",E115="",F115="",G115="",H115="",I115="",J115="",K115="",L115="",M115="",O115="",P115="",Q115="",R115="",S115=""),"Incomplete",IF(S115="Approved","Ready","Review")))</x:f>
      </x:c>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2"/>
      <x:c r="Q116" s="52"/>
      <x:c r="R116" s="52"/>
      <x:c r="S116" s="52"/>
      <x:c r="T116" s="53" t="str">
        <x:f>IF(COUNTA(A116:S116)=0,"",IF(OR(A116="",B116="",C116="",D116="",E116="",F116="",G116="",H116="",I116="",J116="",K116="",L116="",M116="",O116="",P116="",Q116="",R116="",S116=""),"Incomplete",IF(S116="Approved","Ready","Review")))</x:f>
      </x:c>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2"/>
      <x:c r="Q117" s="52"/>
      <x:c r="R117" s="52"/>
      <x:c r="S117" s="52"/>
      <x:c r="T117" s="53" t="str">
        <x:f>IF(COUNTA(A117:S117)=0,"",IF(OR(A117="",B117="",C117="",D117="",E117="",F117="",G117="",H117="",I117="",J117="",K117="",L117="",M117="",O117="",P117="",Q117="",R117="",S117=""),"Incomplete",IF(S117="Approved","Ready","Review")))</x:f>
      </x:c>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2"/>
      <x:c r="Q118" s="52"/>
      <x:c r="R118" s="52"/>
      <x:c r="S118" s="52"/>
      <x:c r="T118" s="53" t="str">
        <x:f>IF(COUNTA(A118:S118)=0,"",IF(OR(A118="",B118="",C118="",D118="",E118="",F118="",G118="",H118="",I118="",J118="",K118="",L118="",M118="",O118="",P118="",Q118="",R118="",S118=""),"Incomplete",IF(S118="Approved","Ready","Review")))</x:f>
      </x:c>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2"/>
      <x:c r="Q119" s="52"/>
      <x:c r="R119" s="52"/>
      <x:c r="S119" s="52"/>
      <x:c r="T119" s="53" t="str">
        <x:f>IF(COUNTA(A119:S119)=0,"",IF(OR(A119="",B119="",C119="",D119="",E119="",F119="",G119="",H119="",I119="",J119="",K119="",L119="",M119="",O119="",P119="",Q119="",R119="",S119=""),"Incomplete",IF(S119="Approved","Ready","Review")))</x:f>
      </x:c>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2"/>
      <x:c r="Q120" s="52"/>
      <x:c r="R120" s="52"/>
      <x:c r="S120" s="52"/>
      <x:c r="T120" s="53" t="str">
        <x:f>IF(COUNTA(A120:S120)=0,"",IF(OR(A120="",B120="",C120="",D120="",E120="",F120="",G120="",H120="",I120="",J120="",K120="",L120="",M120="",O120="",P120="",Q120="",R120="",S120=""),"Incomplete",IF(S120="Approved","Ready","Review")))</x:f>
      </x:c>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2"/>
      <x:c r="Q121" s="52"/>
      <x:c r="R121" s="52"/>
      <x:c r="S121" s="52"/>
      <x:c r="T121" s="53" t="str">
        <x:f>IF(COUNTA(A121:S121)=0,"",IF(OR(A121="",B121="",C121="",D121="",E121="",F121="",G121="",H121="",I121="",J121="",K121="",L121="",M121="",O121="",P121="",Q121="",R121="",S121=""),"Incomplete",IF(S121="Approved","Ready","Review")))</x:f>
      </x:c>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2"/>
      <x:c r="Q122" s="52"/>
      <x:c r="R122" s="52"/>
      <x:c r="S122" s="52"/>
      <x:c r="T122" s="53" t="str">
        <x:f>IF(COUNTA(A122:S122)=0,"",IF(OR(A122="",B122="",C122="",D122="",E122="",F122="",G122="",H122="",I122="",J122="",K122="",L122="",M122="",O122="",P122="",Q122="",R122="",S122=""),"Incomplete",IF(S122="Approved","Ready","Review")))</x:f>
      </x:c>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2"/>
      <x:c r="Q123" s="52"/>
      <x:c r="R123" s="52"/>
      <x:c r="S123" s="52"/>
      <x:c r="T123" s="53" t="str">
        <x:f>IF(COUNTA(A123:S123)=0,"",IF(OR(A123="",B123="",C123="",D123="",E123="",F123="",G123="",H123="",I123="",J123="",K123="",L123="",M123="",O123="",P123="",Q123="",R123="",S123=""),"Incomplete",IF(S123="Approved","Ready","Review")))</x:f>
      </x:c>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2"/>
      <x:c r="Q124" s="52"/>
      <x:c r="R124" s="52"/>
      <x:c r="S124" s="52"/>
      <x:c r="T124" s="53" t="str">
        <x:f>IF(COUNTA(A124:S124)=0,"",IF(OR(A124="",B124="",C124="",D124="",E124="",F124="",G124="",H124="",I124="",J124="",K124="",L124="",M124="",O124="",P124="",Q124="",R124="",S124=""),"Incomplete",IF(S124="Approved","Ready","Review")))</x:f>
      </x:c>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2"/>
      <x:c r="Q125" s="52"/>
      <x:c r="R125" s="52"/>
      <x:c r="S125" s="52"/>
      <x:c r="T125" s="53" t="str">
        <x:f>IF(COUNTA(A125:S125)=0,"",IF(OR(A125="",B125="",C125="",D125="",E125="",F125="",G125="",H125="",I125="",J125="",K125="",L125="",M125="",O125="",P125="",Q125="",R125="",S125=""),"Incomplete",IF(S125="Approved","Ready","Review")))</x:f>
      </x:c>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2"/>
      <x:c r="Q126" s="52"/>
      <x:c r="R126" s="52"/>
      <x:c r="S126" s="52"/>
      <x:c r="T126" s="53" t="str">
        <x:f>IF(COUNTA(A126:S126)=0,"",IF(OR(A126="",B126="",C126="",D126="",E126="",F126="",G126="",H126="",I126="",J126="",K126="",L126="",M126="",O126="",P126="",Q126="",R126="",S126=""),"Incomplete",IF(S126="Approved","Ready","Review")))</x:f>
      </x:c>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2"/>
      <x:c r="Q127" s="52"/>
      <x:c r="R127" s="52"/>
      <x:c r="S127" s="52"/>
      <x:c r="T127" s="53" t="str">
        <x:f>IF(COUNTA(A127:S127)=0,"",IF(OR(A127="",B127="",C127="",D127="",E127="",F127="",G127="",H127="",I127="",J127="",K127="",L127="",M127="",O127="",P127="",Q127="",R127="",S127=""),"Incomplete",IF(S127="Approved","Ready","Review")))</x:f>
      </x:c>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2"/>
      <x:c r="Q128" s="52"/>
      <x:c r="R128" s="52"/>
      <x:c r="S128" s="52"/>
      <x:c r="T128" s="53" t="str">
        <x:f>IF(COUNTA(A128:S128)=0,"",IF(OR(A128="",B128="",C128="",D128="",E128="",F128="",G128="",H128="",I128="",J128="",K128="",L128="",M128="",O128="",P128="",Q128="",R128="",S128=""),"Incomplete",IF(S128="Approved","Ready","Review")))</x:f>
      </x:c>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2"/>
      <x:c r="Q129" s="52"/>
      <x:c r="R129" s="52"/>
      <x:c r="S129" s="52"/>
      <x:c r="T129" s="53" t="str">
        <x:f>IF(COUNTA(A129:S129)=0,"",IF(OR(A129="",B129="",C129="",D129="",E129="",F129="",G129="",H129="",I129="",J129="",K129="",L129="",M129="",O129="",P129="",Q129="",R129="",S129=""),"Incomplete",IF(S129="Approved","Ready","Review")))</x:f>
      </x:c>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2"/>
      <x:c r="Q130" s="52"/>
      <x:c r="R130" s="52"/>
      <x:c r="S130" s="52"/>
      <x:c r="T130" s="53" t="str">
        <x:f>IF(COUNTA(A130:S130)=0,"",IF(OR(A130="",B130="",C130="",D130="",E130="",F130="",G130="",H130="",I130="",J130="",K130="",L130="",M130="",O130="",P130="",Q130="",R130="",S130=""),"Incomplete",IF(S130="Approved","Ready","Review")))</x:f>
      </x:c>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2"/>
      <x:c r="Q131" s="52"/>
      <x:c r="R131" s="52"/>
      <x:c r="S131" s="52"/>
      <x:c r="T131" s="53" t="str">
        <x:f>IF(COUNTA(A131:S131)=0,"",IF(OR(A131="",B131="",C131="",D131="",E131="",F131="",G131="",H131="",I131="",J131="",K131="",L131="",M131="",O131="",P131="",Q131="",R131="",S131=""),"Incomplete",IF(S131="Approved","Ready","Review")))</x:f>
      </x:c>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2"/>
      <x:c r="Q132" s="52"/>
      <x:c r="R132" s="52"/>
      <x:c r="S132" s="52"/>
      <x:c r="T132" s="53" t="str">
        <x:f>IF(COUNTA(A132:S132)=0,"",IF(OR(A132="",B132="",C132="",D132="",E132="",F132="",G132="",H132="",I132="",J132="",K132="",L132="",M132="",O132="",P132="",Q132="",R132="",S132=""),"Incomplete",IF(S132="Approved","Ready","Review")))</x:f>
      </x:c>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2"/>
      <x:c r="Q133" s="52"/>
      <x:c r="R133" s="52"/>
      <x:c r="S133" s="52"/>
      <x:c r="T133" s="53" t="str">
        <x:f>IF(COUNTA(A133:S133)=0,"",IF(OR(A133="",B133="",C133="",D133="",E133="",F133="",G133="",H133="",I133="",J133="",K133="",L133="",M133="",O133="",P133="",Q133="",R133="",S133=""),"Incomplete",IF(S133="Approved","Ready","Review")))</x:f>
      </x:c>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2"/>
      <x:c r="Q134" s="52"/>
      <x:c r="R134" s="52"/>
      <x:c r="S134" s="52"/>
      <x:c r="T134" s="53" t="str">
        <x:f>IF(COUNTA(A134:S134)=0,"",IF(OR(A134="",B134="",C134="",D134="",E134="",F134="",G134="",H134="",I134="",J134="",K134="",L134="",M134="",O134="",P134="",Q134="",R134="",S134=""),"Incomplete",IF(S134="Approved","Ready","Review")))</x:f>
      </x:c>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2"/>
      <x:c r="Q135" s="52"/>
      <x:c r="R135" s="52"/>
      <x:c r="S135" s="52"/>
      <x:c r="T135" s="53" t="str">
        <x:f>IF(COUNTA(A135:S135)=0,"",IF(OR(A135="",B135="",C135="",D135="",E135="",F135="",G135="",H135="",I135="",J135="",K135="",L135="",M135="",O135="",P135="",Q135="",R135="",S135=""),"Incomplete",IF(S135="Approved","Ready","Review")))</x:f>
      </x:c>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2"/>
      <x:c r="Q136" s="52"/>
      <x:c r="R136" s="52"/>
      <x:c r="S136" s="52"/>
      <x:c r="T136" s="53" t="str">
        <x:f>IF(COUNTA(A136:S136)=0,"",IF(OR(A136="",B136="",C136="",D136="",E136="",F136="",G136="",H136="",I136="",J136="",K136="",L136="",M136="",O136="",P136="",Q136="",R136="",S136=""),"Incomplete",IF(S136="Approved","Ready","Review")))</x:f>
      </x:c>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2"/>
      <x:c r="Q137" s="52"/>
      <x:c r="R137" s="52"/>
      <x:c r="S137" s="52"/>
      <x:c r="T137" s="53" t="str">
        <x:f>IF(COUNTA(A137:S137)=0,"",IF(OR(A137="",B137="",C137="",D137="",E137="",F137="",G137="",H137="",I137="",J137="",K137="",L137="",M137="",O137="",P137="",Q137="",R137="",S137=""),"Incomplete",IF(S137="Approved","Ready","Review")))</x:f>
      </x:c>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2"/>
      <x:c r="Q138" s="52"/>
      <x:c r="R138" s="52"/>
      <x:c r="S138" s="52"/>
      <x:c r="T138" s="53" t="str">
        <x:f>IF(COUNTA(A138:S138)=0,"",IF(OR(A138="",B138="",C138="",D138="",E138="",F138="",G138="",H138="",I138="",J138="",K138="",L138="",M138="",O138="",P138="",Q138="",R138="",S138=""),"Incomplete",IF(S138="Approved","Ready","Review")))</x:f>
      </x:c>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2"/>
      <x:c r="Q139" s="52"/>
      <x:c r="R139" s="52"/>
      <x:c r="S139" s="52"/>
      <x:c r="T139" s="53" t="str">
        <x:f>IF(COUNTA(A139:S139)=0,"",IF(OR(A139="",B139="",C139="",D139="",E139="",F139="",G139="",H139="",I139="",J139="",K139="",L139="",M139="",O139="",P139="",Q139="",R139="",S139=""),"Incomplete",IF(S139="Approved","Ready","Review")))</x:f>
      </x:c>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2"/>
      <x:c r="Q140" s="52"/>
      <x:c r="R140" s="52"/>
      <x:c r="S140" s="52"/>
      <x:c r="T140" s="53" t="str">
        <x:f>IF(COUNTA(A140:S140)=0,"",IF(OR(A140="",B140="",C140="",D140="",E140="",F140="",G140="",H140="",I140="",J140="",K140="",L140="",M140="",O140="",P140="",Q140="",R140="",S140=""),"Incomplete",IF(S140="Approved","Ready","Review")))</x:f>
      </x:c>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2"/>
      <x:c r="Q141" s="52"/>
      <x:c r="R141" s="52"/>
      <x:c r="S141" s="52"/>
      <x:c r="T141" s="53" t="str">
        <x:f>IF(COUNTA(A141:S141)=0,"",IF(OR(A141="",B141="",C141="",D141="",E141="",F141="",G141="",H141="",I141="",J141="",K141="",L141="",M141="",O141="",P141="",Q141="",R141="",S141=""),"Incomplete",IF(S141="Approved","Ready","Review")))</x:f>
      </x:c>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2"/>
      <x:c r="Q142" s="52"/>
      <x:c r="R142" s="52"/>
      <x:c r="S142" s="52"/>
      <x:c r="T142" s="53" t="str">
        <x:f>IF(COUNTA(A142:S142)=0,"",IF(OR(A142="",B142="",C142="",D142="",E142="",F142="",G142="",H142="",I142="",J142="",K142="",L142="",M142="",O142="",P142="",Q142="",R142="",S142=""),"Incomplete",IF(S142="Approved","Ready","Review")))</x:f>
      </x:c>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2"/>
      <x:c r="Q143" s="52"/>
      <x:c r="R143" s="52"/>
      <x:c r="S143" s="52"/>
      <x:c r="T143" s="53" t="str">
        <x:f>IF(COUNTA(A143:S143)=0,"",IF(OR(A143="",B143="",C143="",D143="",E143="",F143="",G143="",H143="",I143="",J143="",K143="",L143="",M143="",O143="",P143="",Q143="",R143="",S143=""),"Incomplete",IF(S143="Approved","Ready","Review")))</x:f>
      </x:c>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2"/>
      <x:c r="Q144" s="52"/>
      <x:c r="R144" s="52"/>
      <x:c r="S144" s="52"/>
      <x:c r="T144" s="53" t="str">
        <x:f>IF(COUNTA(A144:S144)=0,"",IF(OR(A144="",B144="",C144="",D144="",E144="",F144="",G144="",H144="",I144="",J144="",K144="",L144="",M144="",O144="",P144="",Q144="",R144="",S144=""),"Incomplete",IF(S144="Approved","Ready","Review")))</x:f>
      </x:c>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2"/>
      <x:c r="Q145" s="52"/>
      <x:c r="R145" s="52"/>
      <x:c r="S145" s="52"/>
      <x:c r="T145" s="53" t="str">
        <x:f>IF(COUNTA(A145:S145)=0,"",IF(OR(A145="",B145="",C145="",D145="",E145="",F145="",G145="",H145="",I145="",J145="",K145="",L145="",M145="",O145="",P145="",Q145="",R145="",S145=""),"Incomplete",IF(S145="Approved","Ready","Review")))</x:f>
      </x:c>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2"/>
      <x:c r="Q146" s="52"/>
      <x:c r="R146" s="52"/>
      <x:c r="S146" s="52"/>
      <x:c r="T146" s="53" t="str">
        <x:f>IF(COUNTA(A146:S146)=0,"",IF(OR(A146="",B146="",C146="",D146="",E146="",F146="",G146="",H146="",I146="",J146="",K146="",L146="",M146="",O146="",P146="",Q146="",R146="",S146=""),"Incomplete",IF(S146="Approved","Ready","Review")))</x:f>
      </x:c>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2"/>
      <x:c r="Q147" s="52"/>
      <x:c r="R147" s="52"/>
      <x:c r="S147" s="52"/>
      <x:c r="T147" s="53" t="str">
        <x:f>IF(COUNTA(A147:S147)=0,"",IF(OR(A147="",B147="",C147="",D147="",E147="",F147="",G147="",H147="",I147="",J147="",K147="",L147="",M147="",O147="",P147="",Q147="",R147="",S147=""),"Incomplete",IF(S147="Approved","Ready","Review")))</x:f>
      </x:c>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2"/>
      <x:c r="Q148" s="52"/>
      <x:c r="R148" s="52"/>
      <x:c r="S148" s="52"/>
      <x:c r="T148" s="53" t="str">
        <x:f>IF(COUNTA(A148:S148)=0,"",IF(OR(A148="",B148="",C148="",D148="",E148="",F148="",G148="",H148="",I148="",J148="",K148="",L148="",M148="",O148="",P148="",Q148="",R148="",S148=""),"Incomplete",IF(S148="Approved","Ready","Review")))</x:f>
      </x:c>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2"/>
      <x:c r="Q149" s="52"/>
      <x:c r="R149" s="52"/>
      <x:c r="S149" s="52"/>
      <x:c r="T149" s="53" t="str">
        <x:f>IF(COUNTA(A149:S149)=0,"",IF(OR(A149="",B149="",C149="",D149="",E149="",F149="",G149="",H149="",I149="",J149="",K149="",L149="",M149="",O149="",P149="",Q149="",R149="",S149=""),"Incomplete",IF(S149="Approved","Ready","Review")))</x:f>
      </x:c>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2"/>
      <x:c r="Q150" s="52"/>
      <x:c r="R150" s="52"/>
      <x:c r="S150" s="52"/>
      <x:c r="T150" s="53" t="str">
        <x:f>IF(COUNTA(A150:S150)=0,"",IF(OR(A150="",B150="",C150="",D150="",E150="",F150="",G150="",H150="",I150="",J150="",K150="",L150="",M150="",O150="",P150="",Q150="",R150="",S150=""),"Incomplete",IF(S150="Approved","Ready","Review")))</x:f>
      </x:c>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2"/>
      <x:c r="Q151" s="52"/>
      <x:c r="R151" s="52"/>
      <x:c r="S151" s="52"/>
      <x:c r="T151" s="53" t="str">
        <x:f>IF(COUNTA(A151:S151)=0,"",IF(OR(A151="",B151="",C151="",D151="",E151="",F151="",G151="",H151="",I151="",J151="",K151="",L151="",M151="",O151="",P151="",Q151="",R151="",S151=""),"Incomplete",IF(S151="Approved","Ready","Review")))</x:f>
      </x:c>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2"/>
      <x:c r="Q152" s="52"/>
      <x:c r="R152" s="52"/>
      <x:c r="S152" s="52"/>
      <x:c r="T152" s="53" t="str">
        <x:f>IF(COUNTA(A152:S152)=0,"",IF(OR(A152="",B152="",C152="",D152="",E152="",F152="",G152="",H152="",I152="",J152="",K152="",L152="",M152="",O152="",P152="",Q152="",R152="",S152=""),"Incomplete",IF(S152="Approved","Ready","Review")))</x:f>
      </x:c>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2"/>
      <x:c r="Q153" s="52"/>
      <x:c r="R153" s="52"/>
      <x:c r="S153" s="52"/>
      <x:c r="T153" s="53" t="str">
        <x:f>IF(COUNTA(A153:S153)=0,"",IF(OR(A153="",B153="",C153="",D153="",E153="",F153="",G153="",H153="",I153="",J153="",K153="",L153="",M153="",O153="",P153="",Q153="",R153="",S153=""),"Incomplete",IF(S153="Approved","Ready","Review")))</x:f>
      </x:c>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2"/>
      <x:c r="Q154" s="52"/>
      <x:c r="R154" s="52"/>
      <x:c r="S154" s="52"/>
      <x:c r="T154" s="53" t="str">
        <x:f>IF(COUNTA(A154:S154)=0,"",IF(OR(A154="",B154="",C154="",D154="",E154="",F154="",G154="",H154="",I154="",J154="",K154="",L154="",M154="",O154="",P154="",Q154="",R154="",S154=""),"Incomplete",IF(S154="Approved","Ready","Review")))</x:f>
      </x:c>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2"/>
      <x:c r="Q155" s="52"/>
      <x:c r="R155" s="52"/>
      <x:c r="S155" s="52"/>
      <x:c r="T155" s="53" t="str">
        <x:f>IF(COUNTA(A155:S155)=0,"",IF(OR(A155="",B155="",C155="",D155="",E155="",F155="",G155="",H155="",I155="",J155="",K155="",L155="",M155="",O155="",P155="",Q155="",R155="",S155=""),"Incomplete",IF(S155="Approved","Ready","Review")))</x:f>
      </x:c>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2"/>
      <x:c r="Q156" s="52"/>
      <x:c r="R156" s="52"/>
      <x:c r="S156" s="52"/>
      <x:c r="T156" s="53" t="str">
        <x:f>IF(COUNTA(A156:S156)=0,"",IF(OR(A156="",B156="",C156="",D156="",E156="",F156="",G156="",H156="",I156="",J156="",K156="",L156="",M156="",O156="",P156="",Q156="",R156="",S156=""),"Incomplete",IF(S156="Approved","Ready","Review")))</x:f>
      </x:c>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2"/>
      <x:c r="Q157" s="52"/>
      <x:c r="R157" s="52"/>
      <x:c r="S157" s="52"/>
      <x:c r="T157" s="53" t="str">
        <x:f>IF(COUNTA(A157:S157)=0,"",IF(OR(A157="",B157="",C157="",D157="",E157="",F157="",G157="",H157="",I157="",J157="",K157="",L157="",M157="",O157="",P157="",Q157="",R157="",S157=""),"Incomplete",IF(S157="Approved","Ready","Review")))</x:f>
      </x:c>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2"/>
      <x:c r="Q158" s="52"/>
      <x:c r="R158" s="52"/>
      <x:c r="S158" s="52"/>
      <x:c r="T158" s="53" t="str">
        <x:f>IF(COUNTA(A158:S158)=0,"",IF(OR(A158="",B158="",C158="",D158="",E158="",F158="",G158="",H158="",I158="",J158="",K158="",L158="",M158="",O158="",P158="",Q158="",R158="",S158=""),"Incomplete",IF(S158="Approved","Ready","Review")))</x:f>
      </x:c>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2"/>
      <x:c r="Q159" s="52"/>
      <x:c r="R159" s="52"/>
      <x:c r="S159" s="52"/>
      <x:c r="T159" s="53" t="str">
        <x:f>IF(COUNTA(A159:S159)=0,"",IF(OR(A159="",B159="",C159="",D159="",E159="",F159="",G159="",H159="",I159="",J159="",K159="",L159="",M159="",O159="",P159="",Q159="",R159="",S159=""),"Incomplete",IF(S159="Approved","Ready","Review")))</x:f>
      </x:c>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2"/>
      <x:c r="Q160" s="52"/>
      <x:c r="R160" s="52"/>
      <x:c r="S160" s="52"/>
      <x:c r="T160" s="53" t="str">
        <x:f>IF(COUNTA(A160:S160)=0,"",IF(OR(A160="",B160="",C160="",D160="",E160="",F160="",G160="",H160="",I160="",J160="",K160="",L160="",M160="",O160="",P160="",Q160="",R160="",S160=""),"Incomplete",IF(S160="Approved","Ready","Review")))</x:f>
      </x:c>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2"/>
      <x:c r="Q161" s="52"/>
      <x:c r="R161" s="52"/>
      <x:c r="S161" s="52"/>
      <x:c r="T161" s="53" t="str">
        <x:f>IF(COUNTA(A161:S161)=0,"",IF(OR(A161="",B161="",C161="",D161="",E161="",F161="",G161="",H161="",I161="",J161="",K161="",L161="",M161="",O161="",P161="",Q161="",R161="",S161=""),"Incomplete",IF(S161="Approved","Ready","Review")))</x:f>
      </x:c>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2"/>
      <x:c r="Q162" s="52"/>
      <x:c r="R162" s="52"/>
      <x:c r="S162" s="52"/>
      <x:c r="T162" s="53" t="str">
        <x:f>IF(COUNTA(A162:S162)=0,"",IF(OR(A162="",B162="",C162="",D162="",E162="",F162="",G162="",H162="",I162="",J162="",K162="",L162="",M162="",O162="",P162="",Q162="",R162="",S162=""),"Incomplete",IF(S162="Approved","Ready","Review")))</x:f>
      </x:c>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2"/>
      <x:c r="Q163" s="52"/>
      <x:c r="R163" s="52"/>
      <x:c r="S163" s="52"/>
      <x:c r="T163" s="53" t="str">
        <x:f>IF(COUNTA(A163:S163)=0,"",IF(OR(A163="",B163="",C163="",D163="",E163="",F163="",G163="",H163="",I163="",J163="",K163="",L163="",M163="",O163="",P163="",Q163="",R163="",S163=""),"Incomplete",IF(S163="Approved","Ready","Review")))</x:f>
      </x:c>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2"/>
      <x:c r="Q164" s="52"/>
      <x:c r="R164" s="52"/>
      <x:c r="S164" s="52"/>
      <x:c r="T164" s="53" t="str">
        <x:f>IF(COUNTA(A164:S164)=0,"",IF(OR(A164="",B164="",C164="",D164="",E164="",F164="",G164="",H164="",I164="",J164="",K164="",L164="",M164="",O164="",P164="",Q164="",R164="",S164=""),"Incomplete",IF(S164="Approved","Ready","Review")))</x:f>
      </x:c>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2"/>
      <x:c r="Q165" s="52"/>
      <x:c r="R165" s="52"/>
      <x:c r="S165" s="52"/>
      <x:c r="T165" s="53" t="str">
        <x:f>IF(COUNTA(A165:S165)=0,"",IF(OR(A165="",B165="",C165="",D165="",E165="",F165="",G165="",H165="",I165="",J165="",K165="",L165="",M165="",O165="",P165="",Q165="",R165="",S165=""),"Incomplete",IF(S165="Approved","Ready","Review")))</x:f>
      </x:c>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2"/>
      <x:c r="Q166" s="52"/>
      <x:c r="R166" s="52"/>
      <x:c r="S166" s="52"/>
      <x:c r="T166" s="53" t="str">
        <x:f>IF(COUNTA(A166:S166)=0,"",IF(OR(A166="",B166="",C166="",D166="",E166="",F166="",G166="",H166="",I166="",J166="",K166="",L166="",M166="",O166="",P166="",Q166="",R166="",S166=""),"Incomplete",IF(S166="Approved","Ready","Review")))</x:f>
      </x:c>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2"/>
      <x:c r="Q167" s="52"/>
      <x:c r="R167" s="52"/>
      <x:c r="S167" s="52"/>
      <x:c r="T167" s="53" t="str">
        <x:f>IF(COUNTA(A167:S167)=0,"",IF(OR(A167="",B167="",C167="",D167="",E167="",F167="",G167="",H167="",I167="",J167="",K167="",L167="",M167="",O167="",P167="",Q167="",R167="",S167=""),"Incomplete",IF(S167="Approved","Ready","Review")))</x:f>
      </x:c>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2"/>
      <x:c r="Q168" s="52"/>
      <x:c r="R168" s="52"/>
      <x:c r="S168" s="52"/>
      <x:c r="T168" s="53" t="str">
        <x:f>IF(COUNTA(A168:S168)=0,"",IF(OR(A168="",B168="",C168="",D168="",E168="",F168="",G168="",H168="",I168="",J168="",K168="",L168="",M168="",O168="",P168="",Q168="",R168="",S168=""),"Incomplete",IF(S168="Approved","Ready","Review")))</x:f>
      </x:c>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2"/>
      <x:c r="Q169" s="52"/>
      <x:c r="R169" s="52"/>
      <x:c r="S169" s="52"/>
      <x:c r="T169" s="53" t="str">
        <x:f>IF(COUNTA(A169:S169)=0,"",IF(OR(A169="",B169="",C169="",D169="",E169="",F169="",G169="",H169="",I169="",J169="",K169="",L169="",M169="",O169="",P169="",Q169="",R169="",S169=""),"Incomplete",IF(S169="Approved","Ready","Review")))</x:f>
      </x:c>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2"/>
      <x:c r="Q170" s="52"/>
      <x:c r="R170" s="52"/>
      <x:c r="S170" s="52"/>
      <x:c r="T170" s="53" t="str">
        <x:f>IF(COUNTA(A170:S170)=0,"",IF(OR(A170="",B170="",C170="",D170="",E170="",F170="",G170="",H170="",I170="",J170="",K170="",L170="",M170="",O170="",P170="",Q170="",R170="",S170=""),"Incomplete",IF(S170="Approved","Ready","Review")))</x:f>
      </x:c>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2"/>
      <x:c r="Q171" s="52"/>
      <x:c r="R171" s="52"/>
      <x:c r="S171" s="52"/>
      <x:c r="T171" s="53" t="str">
        <x:f>IF(COUNTA(A171:S171)=0,"",IF(OR(A171="",B171="",C171="",D171="",E171="",F171="",G171="",H171="",I171="",J171="",K171="",L171="",M171="",O171="",P171="",Q171="",R171="",S171=""),"Incomplete",IF(S171="Approved","Ready","Review")))</x:f>
      </x:c>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2"/>
      <x:c r="Q172" s="52"/>
      <x:c r="R172" s="52"/>
      <x:c r="S172" s="52"/>
      <x:c r="T172" s="53" t="str">
        <x:f>IF(COUNTA(A172:S172)=0,"",IF(OR(A172="",B172="",C172="",D172="",E172="",F172="",G172="",H172="",I172="",J172="",K172="",L172="",M172="",O172="",P172="",Q172="",R172="",S172=""),"Incomplete",IF(S172="Approved","Ready","Review")))</x:f>
      </x:c>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2"/>
      <x:c r="Q173" s="52"/>
      <x:c r="R173" s="52"/>
      <x:c r="S173" s="52"/>
      <x:c r="T173" s="53" t="str">
        <x:f>IF(COUNTA(A173:S173)=0,"",IF(OR(A173="",B173="",C173="",D173="",E173="",F173="",G173="",H173="",I173="",J173="",K173="",L173="",M173="",O173="",P173="",Q173="",R173="",S173=""),"Incomplete",IF(S173="Approved","Ready","Review")))</x:f>
      </x:c>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2"/>
      <x:c r="Q174" s="52"/>
      <x:c r="R174" s="52"/>
      <x:c r="S174" s="52"/>
      <x:c r="T174" s="53" t="str">
        <x:f>IF(COUNTA(A174:S174)=0,"",IF(OR(A174="",B174="",C174="",D174="",E174="",F174="",G174="",H174="",I174="",J174="",K174="",L174="",M174="",O174="",P174="",Q174="",R174="",S174=""),"Incomplete",IF(S174="Approved","Ready","Review")))</x:f>
      </x:c>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2"/>
      <x:c r="Q175" s="52"/>
      <x:c r="R175" s="52"/>
      <x:c r="S175" s="52"/>
      <x:c r="T175" s="53" t="str">
        <x:f>IF(COUNTA(A175:S175)=0,"",IF(OR(A175="",B175="",C175="",D175="",E175="",F175="",G175="",H175="",I175="",J175="",K175="",L175="",M175="",O175="",P175="",Q175="",R175="",S175=""),"Incomplete",IF(S175="Approved","Ready","Review")))</x:f>
      </x:c>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2"/>
      <x:c r="Q176" s="52"/>
      <x:c r="R176" s="52"/>
      <x:c r="S176" s="52"/>
      <x:c r="T176" s="53" t="str">
        <x:f>IF(COUNTA(A176:S176)=0,"",IF(OR(A176="",B176="",C176="",D176="",E176="",F176="",G176="",H176="",I176="",J176="",K176="",L176="",M176="",O176="",P176="",Q176="",R176="",S176=""),"Incomplete",IF(S176="Approved","Ready","Review")))</x:f>
      </x:c>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2"/>
      <x:c r="Q177" s="52"/>
      <x:c r="R177" s="52"/>
      <x:c r="S177" s="52"/>
      <x:c r="T177" s="53" t="str">
        <x:f>IF(COUNTA(A177:S177)=0,"",IF(OR(A177="",B177="",C177="",D177="",E177="",F177="",G177="",H177="",I177="",J177="",K177="",L177="",M177="",O177="",P177="",Q177="",R177="",S177=""),"Incomplete",IF(S177="Approved","Ready","Review")))</x:f>
      </x:c>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2"/>
      <x:c r="Q178" s="52"/>
      <x:c r="R178" s="52"/>
      <x:c r="S178" s="52"/>
      <x:c r="T178" s="53" t="str">
        <x:f>IF(COUNTA(A178:S178)=0,"",IF(OR(A178="",B178="",C178="",D178="",E178="",F178="",G178="",H178="",I178="",J178="",K178="",L178="",M178="",O178="",P178="",Q178="",R178="",S178=""),"Incomplete",IF(S178="Approved","Ready","Review")))</x:f>
      </x:c>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2"/>
      <x:c r="Q179" s="52"/>
      <x:c r="R179" s="52"/>
      <x:c r="S179" s="52"/>
      <x:c r="T179" s="53" t="str">
        <x:f>IF(COUNTA(A179:S179)=0,"",IF(OR(A179="",B179="",C179="",D179="",E179="",F179="",G179="",H179="",I179="",J179="",K179="",L179="",M179="",O179="",P179="",Q179="",R179="",S179=""),"Incomplete",IF(S179="Approved","Ready","Review")))</x:f>
      </x:c>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2"/>
      <x:c r="Q180" s="52"/>
      <x:c r="R180" s="52"/>
      <x:c r="S180" s="52"/>
      <x:c r="T180" s="53" t="str">
        <x:f>IF(COUNTA(A180:S180)=0,"",IF(OR(A180="",B180="",C180="",D180="",E180="",F180="",G180="",H180="",I180="",J180="",K180="",L180="",M180="",O180="",P180="",Q180="",R180="",S180=""),"Incomplete",IF(S180="Approved","Ready","Review")))</x:f>
      </x:c>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2"/>
      <x:c r="Q181" s="52"/>
      <x:c r="R181" s="52"/>
      <x:c r="S181" s="52"/>
      <x:c r="T181" s="53" t="str">
        <x:f>IF(COUNTA(A181:S181)=0,"",IF(OR(A181="",B181="",C181="",D181="",E181="",F181="",G181="",H181="",I181="",J181="",K181="",L181="",M181="",O181="",P181="",Q181="",R181="",S181=""),"Incomplete",IF(S181="Approved","Ready","Review")))</x:f>
      </x:c>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2"/>
      <x:c r="Q182" s="52"/>
      <x:c r="R182" s="52"/>
      <x:c r="S182" s="52"/>
      <x:c r="T182" s="53" t="str">
        <x:f>IF(COUNTA(A182:S182)=0,"",IF(OR(A182="",B182="",C182="",D182="",E182="",F182="",G182="",H182="",I182="",J182="",K182="",L182="",M182="",O182="",P182="",Q182="",R182="",S182=""),"Incomplete",IF(S182="Approved","Ready","Review")))</x:f>
      </x:c>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2"/>
      <x:c r="Q183" s="52"/>
      <x:c r="R183" s="52"/>
      <x:c r="S183" s="52"/>
      <x:c r="T183" s="53" t="str">
        <x:f>IF(COUNTA(A183:S183)=0,"",IF(OR(A183="",B183="",C183="",D183="",E183="",F183="",G183="",H183="",I183="",J183="",K183="",L183="",M183="",O183="",P183="",Q183="",R183="",S183=""),"Incomplete",IF(S183="Approved","Ready","Review")))</x:f>
      </x:c>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2"/>
      <x:c r="Q184" s="52"/>
      <x:c r="R184" s="52"/>
      <x:c r="S184" s="52"/>
      <x:c r="T184" s="53" t="str">
        <x:f>IF(COUNTA(A184:S184)=0,"",IF(OR(A184="",B184="",C184="",D184="",E184="",F184="",G184="",H184="",I184="",J184="",K184="",L184="",M184="",O184="",P184="",Q184="",R184="",S184=""),"Incomplete",IF(S184="Approved","Ready","Review")))</x:f>
      </x:c>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2"/>
      <x:c r="Q185" s="52"/>
      <x:c r="R185" s="52"/>
      <x:c r="S185" s="52"/>
      <x:c r="T185" s="53" t="str">
        <x:f>IF(COUNTA(A185:S185)=0,"",IF(OR(A185="",B185="",C185="",D185="",E185="",F185="",G185="",H185="",I185="",J185="",K185="",L185="",M185="",O185="",P185="",Q185="",R185="",S185=""),"Incomplete",IF(S185="Approved","Ready","Review")))</x:f>
      </x:c>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2"/>
      <x:c r="Q186" s="52"/>
      <x:c r="R186" s="52"/>
      <x:c r="S186" s="52"/>
      <x:c r="T186" s="53" t="str">
        <x:f>IF(COUNTA(A186:S186)=0,"",IF(OR(A186="",B186="",C186="",D186="",E186="",F186="",G186="",H186="",I186="",J186="",K186="",L186="",M186="",O186="",P186="",Q186="",R186="",S186=""),"Incomplete",IF(S186="Approved","Ready","Review")))</x:f>
      </x:c>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2"/>
      <x:c r="Q187" s="52"/>
      <x:c r="R187" s="52"/>
      <x:c r="S187" s="52"/>
      <x:c r="T187" s="53" t="str">
        <x:f>IF(COUNTA(A187:S187)=0,"",IF(OR(A187="",B187="",C187="",D187="",E187="",F187="",G187="",H187="",I187="",J187="",K187="",L187="",M187="",O187="",P187="",Q187="",R187="",S187=""),"Incomplete",IF(S187="Approved","Ready","Review")))</x:f>
      </x:c>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2"/>
      <x:c r="Q188" s="52"/>
      <x:c r="R188" s="52"/>
      <x:c r="S188" s="52"/>
      <x:c r="T188" s="53" t="str">
        <x:f>IF(COUNTA(A188:S188)=0,"",IF(OR(A188="",B188="",C188="",D188="",E188="",F188="",G188="",H188="",I188="",J188="",K188="",L188="",M188="",O188="",P188="",Q188="",R188="",S188=""),"Incomplete",IF(S188="Approved","Ready","Review")))</x:f>
      </x:c>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2"/>
      <x:c r="Q189" s="52"/>
      <x:c r="R189" s="52"/>
      <x:c r="S189" s="52"/>
      <x:c r="T189" s="53" t="str">
        <x:f>IF(COUNTA(A189:S189)=0,"",IF(OR(A189="",B189="",C189="",D189="",E189="",F189="",G189="",H189="",I189="",J189="",K189="",L189="",M189="",O189="",P189="",Q189="",R189="",S189=""),"Incomplete",IF(S189="Approved","Ready","Review")))</x:f>
      </x:c>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2"/>
      <x:c r="Q190" s="52"/>
      <x:c r="R190" s="52"/>
      <x:c r="S190" s="52"/>
      <x:c r="T190" s="53" t="str">
        <x:f>IF(COUNTA(A190:S190)=0,"",IF(OR(A190="",B190="",C190="",D190="",E190="",F190="",G190="",H190="",I190="",J190="",K190="",L190="",M190="",O190="",P190="",Q190="",R190="",S190=""),"Incomplete",IF(S190="Approved","Ready","Review")))</x:f>
      </x:c>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2"/>
      <x:c r="Q191" s="52"/>
      <x:c r="R191" s="52"/>
      <x:c r="S191" s="52"/>
      <x:c r="T191" s="53" t="str">
        <x:f>IF(COUNTA(A191:S191)=0,"",IF(OR(A191="",B191="",C191="",D191="",E191="",F191="",G191="",H191="",I191="",J191="",K191="",L191="",M191="",O191="",P191="",Q191="",R191="",S191=""),"Incomplete",IF(S191="Approved","Ready","Review")))</x:f>
      </x:c>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2"/>
      <x:c r="Q192" s="52"/>
      <x:c r="R192" s="52"/>
      <x:c r="S192" s="52"/>
      <x:c r="T192" s="53" t="str">
        <x:f>IF(COUNTA(A192:S192)=0,"",IF(OR(A192="",B192="",C192="",D192="",E192="",F192="",G192="",H192="",I192="",J192="",K192="",L192="",M192="",O192="",P192="",Q192="",R192="",S192=""),"Incomplete",IF(S192="Approved","Ready","Review")))</x:f>
      </x:c>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2"/>
      <x:c r="Q193" s="52"/>
      <x:c r="R193" s="52"/>
      <x:c r="S193" s="52"/>
      <x:c r="T193" s="53" t="str">
        <x:f>IF(COUNTA(A193:S193)=0,"",IF(OR(A193="",B193="",C193="",D193="",E193="",F193="",G193="",H193="",I193="",J193="",K193="",L193="",M193="",O193="",P193="",Q193="",R193="",S193=""),"Incomplete",IF(S193="Approved","Ready","Review")))</x:f>
      </x:c>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2"/>
      <x:c r="Q194" s="52"/>
      <x:c r="R194" s="52"/>
      <x:c r="S194" s="52"/>
      <x:c r="T194" s="53" t="str">
        <x:f>IF(COUNTA(A194:S194)=0,"",IF(OR(A194="",B194="",C194="",D194="",E194="",F194="",G194="",H194="",I194="",J194="",K194="",L194="",M194="",O194="",P194="",Q194="",R194="",S194=""),"Incomplete",IF(S194="Approved","Ready","Review")))</x:f>
      </x:c>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2"/>
      <x:c r="Q195" s="52"/>
      <x:c r="R195" s="52"/>
      <x:c r="S195" s="52"/>
      <x:c r="T195" s="53" t="str">
        <x:f>IF(COUNTA(A195:S195)=0,"",IF(OR(A195="",B195="",C195="",D195="",E195="",F195="",G195="",H195="",I195="",J195="",K195="",L195="",M195="",O195="",P195="",Q195="",R195="",S195=""),"Incomplete",IF(S195="Approved","Ready","Review")))</x:f>
      </x:c>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2"/>
      <x:c r="Q196" s="52"/>
      <x:c r="R196" s="52"/>
      <x:c r="S196" s="52"/>
      <x:c r="T196" s="53" t="str">
        <x:f>IF(COUNTA(A196:S196)=0,"",IF(OR(A196="",B196="",C196="",D196="",E196="",F196="",G196="",H196="",I196="",J196="",K196="",L196="",M196="",O196="",P196="",Q196="",R196="",S196=""),"Incomplete",IF(S196="Approved","Ready","Review")))</x:f>
      </x:c>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2"/>
      <x:c r="Q197" s="52"/>
      <x:c r="R197" s="52"/>
      <x:c r="S197" s="52"/>
      <x:c r="T197" s="53" t="str">
        <x:f>IF(COUNTA(A197:S197)=0,"",IF(OR(A197="",B197="",C197="",D197="",E197="",F197="",G197="",H197="",I197="",J197="",K197="",L197="",M197="",O197="",P197="",Q197="",R197="",S197=""),"Incomplete",IF(S197="Approved","Ready","Review")))</x:f>
      </x:c>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2"/>
      <x:c r="Q198" s="52"/>
      <x:c r="R198" s="52"/>
      <x:c r="S198" s="52"/>
      <x:c r="T198" s="53" t="str">
        <x:f>IF(COUNTA(A198:S198)=0,"",IF(OR(A198="",B198="",C198="",D198="",E198="",F198="",G198="",H198="",I198="",J198="",K198="",L198="",M198="",O198="",P198="",Q198="",R198="",S198=""),"Incomplete",IF(S198="Approved","Ready","Review")))</x:f>
      </x:c>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2"/>
      <x:c r="Q199" s="52"/>
      <x:c r="R199" s="52"/>
      <x:c r="S199" s="52"/>
      <x:c r="T199" s="53" t="str">
        <x:f>IF(COUNTA(A199:S199)=0,"",IF(OR(A199="",B199="",C199="",D199="",E199="",F199="",G199="",H199="",I199="",J199="",K199="",L199="",M199="",O199="",P199="",Q199="",R199="",S199=""),"Incomplete",IF(S199="Approved","Ready","Review")))</x:f>
      </x:c>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2"/>
      <x:c r="Q200" s="52"/>
      <x:c r="R200" s="52"/>
      <x:c r="S200" s="52"/>
      <x:c r="T200" s="53" t="str">
        <x:f>IF(COUNTA(A200:S200)=0,"",IF(OR(A200="",B200="",C200="",D200="",E200="",F200="",G200="",H200="",I200="",J200="",K200="",L200="",M200="",O200="",P200="",Q200="",R200="",S200=""),"Incomplete",IF(S200="Approved","Ready","Review")))</x:f>
      </x:c>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2"/>
      <x:c r="Q201" s="52"/>
      <x:c r="R201" s="52"/>
      <x:c r="S201" s="52"/>
      <x:c r="T201" s="53" t="str">
        <x:f>IF(COUNTA(A201:S201)=0,"",IF(OR(A201="",B201="",C201="",D201="",E201="",F201="",G201="",H201="",I201="",J201="",K201="",L201="",M201="",O201="",P201="",Q201="",R201="",S201=""),"Incomplete",IF(S201="Approved","Ready","Review")))</x:f>
      </x:c>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2"/>
      <x:c r="Q202" s="52"/>
      <x:c r="R202" s="52"/>
      <x:c r="S202" s="52"/>
      <x:c r="T202" s="53" t="str">
        <x:f>IF(COUNTA(A202:S202)=0,"",IF(OR(A202="",B202="",C202="",D202="",E202="",F202="",G202="",H202="",I202="",J202="",K202="",L202="",M202="",O202="",P202="",Q202="",R202="",S202=""),"Incomplete",IF(S202="Approved","Ready","Review")))</x:f>
      </x:c>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2"/>
      <x:c r="Q203" s="52"/>
      <x:c r="R203" s="52"/>
      <x:c r="S203" s="52"/>
      <x:c r="T203" s="53" t="str">
        <x:f>IF(COUNTA(A203:S203)=0,"",IF(OR(A203="",B203="",C203="",D203="",E203="",F203="",G203="",H203="",I203="",J203="",K203="",L203="",M203="",O203="",P203="",Q203="",R203="",S203=""),"Incomplete",IF(S203="Approved","Ready","Review")))</x:f>
      </x:c>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1"/>
      <x:c r="B204" s="52"/>
      <x:c r="C204" s="52"/>
      <x:c r="D204" s="52"/>
      <x:c r="E204" s="52"/>
      <x:c r="F204" s="52"/>
      <x:c r="G204" s="52"/>
      <x:c r="H204" s="52"/>
      <x:c r="I204" s="52"/>
      <x:c r="J204" s="52"/>
      <x:c r="K204" s="52"/>
      <x:c r="L204" s="52"/>
      <x:c r="M204" s="52"/>
      <x:c r="N204" s="52"/>
      <x:c r="O204" s="52"/>
      <x:c r="P204" s="52"/>
      <x:c r="Q204" s="52"/>
      <x:c r="R204" s="52"/>
      <x:c r="S204" s="52"/>
      <x:c r="T204" s="53" t="str">
        <x:f>IF(COUNTA(A204:S204)=0,"",IF(OR(A204="",B204="",C204="",D204="",E204="",F204="",G204="",H204="",I204="",J204="",K204="",L204="",M204="",O204="",P204="",Q204="",R204="",S204=""),"Incomplete",IF(S204="Approved","Ready","Review")))</x:f>
      </x:c>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51"/>
      <x:c r="B205" s="52"/>
      <x:c r="C205" s="52"/>
      <x:c r="D205" s="52"/>
      <x:c r="E205" s="52"/>
      <x:c r="F205" s="52"/>
      <x:c r="G205" s="52"/>
      <x:c r="H205" s="52"/>
      <x:c r="I205" s="52"/>
      <x:c r="J205" s="52"/>
      <x:c r="K205" s="52"/>
      <x:c r="L205" s="52"/>
      <x:c r="M205" s="52"/>
      <x:c r="N205" s="52"/>
      <x:c r="O205" s="52"/>
      <x:c r="P205" s="52"/>
      <x:c r="Q205" s="52"/>
      <x:c r="R205" s="52"/>
      <x:c r="S205" s="52"/>
      <x:c r="T205" s="53" t="str">
        <x:f>IF(COUNTA(A205:S205)=0,"",IF(OR(A205="",B205="",C205="",D205="",E205="",F205="",G205="",H205="",I205="",J205="",K205="",L205="",M205="",O205="",P205="",Q205="",R205="",S205=""),"Incomplete",IF(S205="Approved","Ready","Review")))</x:f>
      </x:c>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51"/>
      <x:c r="B206" s="52"/>
      <x:c r="C206" s="52"/>
      <x:c r="D206" s="52"/>
      <x:c r="E206" s="52"/>
      <x:c r="F206" s="52"/>
      <x:c r="G206" s="52"/>
      <x:c r="H206" s="52"/>
      <x:c r="I206" s="52"/>
      <x:c r="J206" s="52"/>
      <x:c r="K206" s="52"/>
      <x:c r="L206" s="52"/>
      <x:c r="M206" s="52"/>
      <x:c r="N206" s="52"/>
      <x:c r="O206" s="52"/>
      <x:c r="P206" s="52"/>
      <x:c r="Q206" s="52"/>
      <x:c r="R206" s="52"/>
      <x:c r="S206" s="52"/>
      <x:c r="T206" s="53" t="str">
        <x:f>IF(COUNTA(A206:S206)=0,"",IF(OR(A206="",B206="",C206="",D206="",E206="",F206="",G206="",H206="",I206="",J206="",K206="",L206="",M206="",O206="",P206="",Q206="",R206="",S206=""),"Incomplete",IF(S206="Approved","Ready","Review")))</x:f>
      </x:c>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51"/>
      <x:c r="B207" s="52"/>
      <x:c r="C207" s="52"/>
      <x:c r="D207" s="52"/>
      <x:c r="E207" s="52"/>
      <x:c r="F207" s="52"/>
      <x:c r="G207" s="52"/>
      <x:c r="H207" s="52"/>
      <x:c r="I207" s="52"/>
      <x:c r="J207" s="52"/>
      <x:c r="K207" s="52"/>
      <x:c r="L207" s="52"/>
      <x:c r="M207" s="52"/>
      <x:c r="N207" s="52"/>
      <x:c r="O207" s="52"/>
      <x:c r="P207" s="52"/>
      <x:c r="Q207" s="52"/>
      <x:c r="R207" s="52"/>
      <x:c r="S207" s="52"/>
      <x:c r="T207" s="53" t="str">
        <x:f>IF(COUNTA(A207:S207)=0,"",IF(OR(A207="",B207="",C207="",D207="",E207="",F207="",G207="",H207="",I207="",J207="",K207="",L207="",M207="",O207="",P207="",Q207="",R207="",S207=""),"Incomplete",IF(S207="Approved","Ready","Review")))</x:f>
      </x:c>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51"/>
      <x:c r="B208" s="52"/>
      <x:c r="C208" s="52"/>
      <x:c r="D208" s="52"/>
      <x:c r="E208" s="52"/>
      <x:c r="F208" s="52"/>
      <x:c r="G208" s="52"/>
      <x:c r="H208" s="52"/>
      <x:c r="I208" s="52"/>
      <x:c r="J208" s="52"/>
      <x:c r="K208" s="52"/>
      <x:c r="L208" s="52"/>
      <x:c r="M208" s="52"/>
      <x:c r="N208" s="52"/>
      <x:c r="O208" s="52"/>
      <x:c r="P208" s="52"/>
      <x:c r="Q208" s="52"/>
      <x:c r="R208" s="52"/>
      <x:c r="S208" s="52"/>
      <x:c r="T208" s="53" t="str">
        <x:f>IF(COUNTA(A208:S208)=0,"",IF(OR(A208="",B208="",C208="",D208="",E208="",F208="",G208="",H208="",I208="",J208="",K208="",L208="",M208="",O208="",P208="",Q208="",R208="",S208=""),"Incomplete",IF(S208="Approved","Ready","Review")))</x:f>
      </x:c>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51"/>
      <x:c r="B209" s="52"/>
      <x:c r="C209" s="52"/>
      <x:c r="D209" s="52"/>
      <x:c r="E209" s="52"/>
      <x:c r="F209" s="52"/>
      <x:c r="G209" s="52"/>
      <x:c r="H209" s="52"/>
      <x:c r="I209" s="52"/>
      <x:c r="J209" s="52"/>
      <x:c r="K209" s="52"/>
      <x:c r="L209" s="52"/>
      <x:c r="M209" s="52"/>
      <x:c r="N209" s="52"/>
      <x:c r="O209" s="52"/>
      <x:c r="P209" s="52"/>
      <x:c r="Q209" s="52"/>
      <x:c r="R209" s="52"/>
      <x:c r="S209" s="52"/>
      <x:c r="T209" s="53" t="str">
        <x:f>IF(COUNTA(A209:S209)=0,"",IF(OR(A209="",B209="",C209="",D209="",E209="",F209="",G209="",H209="",I209="",J209="",K209="",L209="",M209="",O209="",P209="",Q209="",R209="",S209=""),"Incomplete",IF(S209="Approved","Ready","Review")))</x:f>
      </x:c>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51"/>
      <x:c r="B210" s="52"/>
      <x:c r="C210" s="52"/>
      <x:c r="D210" s="52"/>
      <x:c r="E210" s="52"/>
      <x:c r="F210" s="52"/>
      <x:c r="G210" s="52"/>
      <x:c r="H210" s="52"/>
      <x:c r="I210" s="52"/>
      <x:c r="J210" s="52"/>
      <x:c r="K210" s="52"/>
      <x:c r="L210" s="52"/>
      <x:c r="M210" s="52"/>
      <x:c r="N210" s="52"/>
      <x:c r="O210" s="52"/>
      <x:c r="P210" s="52"/>
      <x:c r="Q210" s="52"/>
      <x:c r="R210" s="52"/>
      <x:c r="S210" s="52"/>
      <x:c r="T210" s="53" t="str">
        <x:f>IF(COUNTA(A210:S210)=0,"",IF(OR(A210="",B210="",C210="",D210="",E210="",F210="",G210="",H210="",I210="",J210="",K210="",L210="",M210="",O210="",P210="",Q210="",R210="",S210=""),"Incomplete",IF(S210="Approved","Ready","Review")))</x:f>
      </x:c>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51"/>
      <x:c r="B211" s="52"/>
      <x:c r="C211" s="52"/>
      <x:c r="D211" s="52"/>
      <x:c r="E211" s="52"/>
      <x:c r="F211" s="52"/>
      <x:c r="G211" s="52"/>
      <x:c r="H211" s="52"/>
      <x:c r="I211" s="52"/>
      <x:c r="J211" s="52"/>
      <x:c r="K211" s="52"/>
      <x:c r="L211" s="52"/>
      <x:c r="M211" s="52"/>
      <x:c r="N211" s="52"/>
      <x:c r="O211" s="52"/>
      <x:c r="P211" s="52"/>
      <x:c r="Q211" s="52"/>
      <x:c r="R211" s="52"/>
      <x:c r="S211" s="52"/>
      <x:c r="T211" s="53" t="str">
        <x:f>IF(COUNTA(A211:S211)=0,"",IF(OR(A211="",B211="",C211="",D211="",E211="",F211="",G211="",H211="",I211="",J211="",K211="",L211="",M211="",O211="",P211="",Q211="",R211="",S211=""),"Incomplete",IF(S211="Approved","Ready","Review")))</x:f>
      </x:c>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51"/>
      <x:c r="B212" s="52"/>
      <x:c r="C212" s="52"/>
      <x:c r="D212" s="52"/>
      <x:c r="E212" s="52"/>
      <x:c r="F212" s="52"/>
      <x:c r="G212" s="52"/>
      <x:c r="H212" s="52"/>
      <x:c r="I212" s="52"/>
      <x:c r="J212" s="52"/>
      <x:c r="K212" s="52"/>
      <x:c r="L212" s="52"/>
      <x:c r="M212" s="52"/>
      <x:c r="N212" s="52"/>
      <x:c r="O212" s="52"/>
      <x:c r="P212" s="52"/>
      <x:c r="Q212" s="52"/>
      <x:c r="R212" s="52"/>
      <x:c r="S212" s="52"/>
      <x:c r="T212" s="53" t="str">
        <x:f>IF(COUNTA(A212:S212)=0,"",IF(OR(A212="",B212="",C212="",D212="",E212="",F212="",G212="",H212="",I212="",J212="",K212="",L212="",M212="",O212="",P212="",Q212="",R212="",S212=""),"Incomplete",IF(S212="Approved","Ready","Review")))</x:f>
      </x:c>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51"/>
      <x:c r="B213" s="52"/>
      <x:c r="C213" s="52"/>
      <x:c r="D213" s="52"/>
      <x:c r="E213" s="52"/>
      <x:c r="F213" s="52"/>
      <x:c r="G213" s="52"/>
      <x:c r="H213" s="52"/>
      <x:c r="I213" s="52"/>
      <x:c r="J213" s="52"/>
      <x:c r="K213" s="52"/>
      <x:c r="L213" s="52"/>
      <x:c r="M213" s="52"/>
      <x:c r="N213" s="52"/>
      <x:c r="O213" s="52"/>
      <x:c r="P213" s="52"/>
      <x:c r="Q213" s="52"/>
      <x:c r="R213" s="52"/>
      <x:c r="S213" s="52"/>
      <x:c r="T213" s="53" t="str">
        <x:f>IF(COUNTA(A213:S213)=0,"",IF(OR(A213="",B213="",C213="",D213="",E213="",F213="",G213="",H213="",I213="",J213="",K213="",L213="",M213="",O213="",P213="",Q213="",R213="",S213=""),"Incomplete",IF(S213="Approved","Ready","Review")))</x:f>
      </x:c>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51"/>
      <x:c r="B214" s="52"/>
      <x:c r="C214" s="52"/>
      <x:c r="D214" s="52"/>
      <x:c r="E214" s="52"/>
      <x:c r="F214" s="52"/>
      <x:c r="G214" s="52"/>
      <x:c r="H214" s="52"/>
      <x:c r="I214" s="52"/>
      <x:c r="J214" s="52"/>
      <x:c r="K214" s="52"/>
      <x:c r="L214" s="52"/>
      <x:c r="M214" s="52"/>
      <x:c r="N214" s="52"/>
      <x:c r="O214" s="52"/>
      <x:c r="P214" s="52"/>
      <x:c r="Q214" s="52"/>
      <x:c r="R214" s="52"/>
      <x:c r="S214" s="52"/>
      <x:c r="T214" s="53" t="str">
        <x:f>IF(COUNTA(A214:S214)=0,"",IF(OR(A214="",B214="",C214="",D214="",E214="",F214="",G214="",H214="",I214="",J214="",K214="",L214="",M214="",O214="",P214="",Q214="",R214="",S214=""),"Incomplete",IF(S214="Approved","Ready","Review")))</x:f>
      </x:c>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51"/>
      <x:c r="B215" s="52"/>
      <x:c r="C215" s="52"/>
      <x:c r="D215" s="52"/>
      <x:c r="E215" s="52"/>
      <x:c r="F215" s="52"/>
      <x:c r="G215" s="52"/>
      <x:c r="H215" s="52"/>
      <x:c r="I215" s="52"/>
      <x:c r="J215" s="52"/>
      <x:c r="K215" s="52"/>
      <x:c r="L215" s="52"/>
      <x:c r="M215" s="52"/>
      <x:c r="N215" s="52"/>
      <x:c r="O215" s="52"/>
      <x:c r="P215" s="52"/>
      <x:c r="Q215" s="52"/>
      <x:c r="R215" s="52"/>
      <x:c r="S215" s="52"/>
      <x:c r="T215" s="53" t="str">
        <x:f>IF(COUNTA(A215:S215)=0,"",IF(OR(A215="",B215="",C215="",D215="",E215="",F215="",G215="",H215="",I215="",J215="",K215="",L215="",M215="",O215="",P215="",Q215="",R215="",S215=""),"Incomplete",IF(S215="Approved","Ready","Review")))</x:f>
      </x:c>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51"/>
      <x:c r="B216" s="52"/>
      <x:c r="C216" s="52"/>
      <x:c r="D216" s="52"/>
      <x:c r="E216" s="52"/>
      <x:c r="F216" s="52"/>
      <x:c r="G216" s="52"/>
      <x:c r="H216" s="52"/>
      <x:c r="I216" s="52"/>
      <x:c r="J216" s="52"/>
      <x:c r="K216" s="52"/>
      <x:c r="L216" s="52"/>
      <x:c r="M216" s="52"/>
      <x:c r="N216" s="52"/>
      <x:c r="O216" s="52"/>
      <x:c r="P216" s="52"/>
      <x:c r="Q216" s="52"/>
      <x:c r="R216" s="52"/>
      <x:c r="S216" s="52"/>
      <x:c r="T216" s="53" t="str">
        <x:f>IF(COUNTA(A216:S216)=0,"",IF(OR(A216="",B216="",C216="",D216="",E216="",F216="",G216="",H216="",I216="",J216="",K216="",L216="",M216="",O216="",P216="",Q216="",R216="",S216=""),"Incomplete",IF(S216="Approved","Ready","Review")))</x:f>
      </x:c>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51"/>
      <x:c r="B217" s="52"/>
      <x:c r="C217" s="52"/>
      <x:c r="D217" s="52"/>
      <x:c r="E217" s="52"/>
      <x:c r="F217" s="52"/>
      <x:c r="G217" s="52"/>
      <x:c r="H217" s="52"/>
      <x:c r="I217" s="52"/>
      <x:c r="J217" s="52"/>
      <x:c r="K217" s="52"/>
      <x:c r="L217" s="52"/>
      <x:c r="M217" s="52"/>
      <x:c r="N217" s="52"/>
      <x:c r="O217" s="52"/>
      <x:c r="P217" s="52"/>
      <x:c r="Q217" s="52"/>
      <x:c r="R217" s="52"/>
      <x:c r="S217" s="52"/>
      <x:c r="T217" s="53" t="str">
        <x:f>IF(COUNTA(A217:S217)=0,"",IF(OR(A217="",B217="",C217="",D217="",E217="",F217="",G217="",H217="",I217="",J217="",K217="",L217="",M217="",O217="",P217="",Q217="",R217="",S217=""),"Incomplete",IF(S217="Approved","Ready","Review")))</x:f>
      </x:c>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51"/>
      <x:c r="B218" s="52"/>
      <x:c r="C218" s="52"/>
      <x:c r="D218" s="52"/>
      <x:c r="E218" s="52"/>
      <x:c r="F218" s="52"/>
      <x:c r="G218" s="52"/>
      <x:c r="H218" s="52"/>
      <x:c r="I218" s="52"/>
      <x:c r="J218" s="52"/>
      <x:c r="K218" s="52"/>
      <x:c r="L218" s="52"/>
      <x:c r="M218" s="52"/>
      <x:c r="N218" s="52"/>
      <x:c r="O218" s="52"/>
      <x:c r="P218" s="52"/>
      <x:c r="Q218" s="52"/>
      <x:c r="R218" s="52"/>
      <x:c r="S218" s="52"/>
      <x:c r="T218" s="53" t="str">
        <x:f>IF(COUNTA(A218:S218)=0,"",IF(OR(A218="",B218="",C218="",D218="",E218="",F218="",G218="",H218="",I218="",J218="",K218="",L218="",M218="",O218="",P218="",Q218="",R218="",S218=""),"Incomplete",IF(S218="Approved","Ready","Review")))</x:f>
      </x:c>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51"/>
      <x:c r="B219" s="52"/>
      <x:c r="C219" s="52"/>
      <x:c r="D219" s="52"/>
      <x:c r="E219" s="52"/>
      <x:c r="F219" s="52"/>
      <x:c r="G219" s="52"/>
      <x:c r="H219" s="52"/>
      <x:c r="I219" s="52"/>
      <x:c r="J219" s="52"/>
      <x:c r="K219" s="52"/>
      <x:c r="L219" s="52"/>
      <x:c r="M219" s="52"/>
      <x:c r="N219" s="52"/>
      <x:c r="O219" s="52"/>
      <x:c r="P219" s="52"/>
      <x:c r="Q219" s="52"/>
      <x:c r="R219" s="52"/>
      <x:c r="S219" s="52"/>
      <x:c r="T219" s="53" t="str">
        <x:f>IF(COUNTA(A219:S219)=0,"",IF(OR(A219="",B219="",C219="",D219="",E219="",F219="",G219="",H219="",I219="",J219="",K219="",L219="",M219="",O219="",P219="",Q219="",R219="",S219=""),"Incomplete",IF(S219="Approved","Ready","Review")))</x:f>
      </x:c>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51"/>
      <x:c r="B220" s="52"/>
      <x:c r="C220" s="52"/>
      <x:c r="D220" s="52"/>
      <x:c r="E220" s="52"/>
      <x:c r="F220" s="52"/>
      <x:c r="G220" s="52"/>
      <x:c r="H220" s="52"/>
      <x:c r="I220" s="52"/>
      <x:c r="J220" s="52"/>
      <x:c r="K220" s="52"/>
      <x:c r="L220" s="52"/>
      <x:c r="M220" s="52"/>
      <x:c r="N220" s="52"/>
      <x:c r="O220" s="52"/>
      <x:c r="P220" s="52"/>
      <x:c r="Q220" s="52"/>
      <x:c r="R220" s="52"/>
      <x:c r="S220" s="52"/>
      <x:c r="T220" s="53" t="str">
        <x:f>IF(COUNTA(A220:S220)=0,"",IF(OR(A220="",B220="",C220="",D220="",E220="",F220="",G220="",H220="",I220="",J220="",K220="",L220="",M220="",O220="",P220="",Q220="",R220="",S220=""),"Incomplete",IF(S220="Approved","Ready","Review")))</x:f>
      </x:c>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51"/>
      <x:c r="B221" s="52"/>
      <x:c r="C221" s="52"/>
      <x:c r="D221" s="52"/>
      <x:c r="E221" s="52"/>
      <x:c r="F221" s="52"/>
      <x:c r="G221" s="52"/>
      <x:c r="H221" s="52"/>
      <x:c r="I221" s="52"/>
      <x:c r="J221" s="52"/>
      <x:c r="K221" s="52"/>
      <x:c r="L221" s="52"/>
      <x:c r="M221" s="52"/>
      <x:c r="N221" s="52"/>
      <x:c r="O221" s="52"/>
      <x:c r="P221" s="52"/>
      <x:c r="Q221" s="52"/>
      <x:c r="R221" s="52"/>
      <x:c r="S221" s="52"/>
      <x:c r="T221" s="53" t="str">
        <x:f>IF(COUNTA(A221:S221)=0,"",IF(OR(A221="",B221="",C221="",D221="",E221="",F221="",G221="",H221="",I221="",J221="",K221="",L221="",M221="",O221="",P221="",Q221="",R221="",S221=""),"Incomplete",IF(S221="Approved","Ready","Review")))</x:f>
      </x:c>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51"/>
      <x:c r="B222" s="52"/>
      <x:c r="C222" s="52"/>
      <x:c r="D222" s="52"/>
      <x:c r="E222" s="52"/>
      <x:c r="F222" s="52"/>
      <x:c r="G222" s="52"/>
      <x:c r="H222" s="52"/>
      <x:c r="I222" s="52"/>
      <x:c r="J222" s="52"/>
      <x:c r="K222" s="52"/>
      <x:c r="L222" s="52"/>
      <x:c r="M222" s="52"/>
      <x:c r="N222" s="52"/>
      <x:c r="O222" s="52"/>
      <x:c r="P222" s="52"/>
      <x:c r="Q222" s="52"/>
      <x:c r="R222" s="52"/>
      <x:c r="S222" s="52"/>
      <x:c r="T222" s="53" t="str">
        <x:f>IF(COUNTA(A222:S222)=0,"",IF(OR(A222="",B222="",C222="",D222="",E222="",F222="",G222="",H222="",I222="",J222="",K222="",L222="",M222="",O222="",P222="",Q222="",R222="",S222=""),"Incomplete",IF(S222="Approved","Ready","Review")))</x:f>
      </x:c>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51"/>
      <x:c r="B223" s="52"/>
      <x:c r="C223" s="52"/>
      <x:c r="D223" s="52"/>
      <x:c r="E223" s="52"/>
      <x:c r="F223" s="52"/>
      <x:c r="G223" s="52"/>
      <x:c r="H223" s="52"/>
      <x:c r="I223" s="52"/>
      <x:c r="J223" s="52"/>
      <x:c r="K223" s="52"/>
      <x:c r="L223" s="52"/>
      <x:c r="M223" s="52"/>
      <x:c r="N223" s="52"/>
      <x:c r="O223" s="52"/>
      <x:c r="P223" s="52"/>
      <x:c r="Q223" s="52"/>
      <x:c r="R223" s="52"/>
      <x:c r="S223" s="52"/>
      <x:c r="T223" s="53" t="str">
        <x:f>IF(COUNTA(A223:S223)=0,"",IF(OR(A223="",B223="",C223="",D223="",E223="",F223="",G223="",H223="",I223="",J223="",K223="",L223="",M223="",O223="",P223="",Q223="",R223="",S223=""),"Incomplete",IF(S223="Approved","Ready","Review")))</x:f>
      </x:c>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51"/>
      <x:c r="B224" s="52"/>
      <x:c r="C224" s="52"/>
      <x:c r="D224" s="52"/>
      <x:c r="E224" s="52"/>
      <x:c r="F224" s="52"/>
      <x:c r="G224" s="52"/>
      <x:c r="H224" s="52"/>
      <x:c r="I224" s="52"/>
      <x:c r="J224" s="52"/>
      <x:c r="K224" s="52"/>
      <x:c r="L224" s="52"/>
      <x:c r="M224" s="52"/>
      <x:c r="N224" s="52"/>
      <x:c r="O224" s="52"/>
      <x:c r="P224" s="52"/>
      <x:c r="Q224" s="52"/>
      <x:c r="R224" s="52"/>
      <x:c r="S224" s="52"/>
      <x:c r="T224" s="53" t="str">
        <x:f>IF(COUNTA(A224:S224)=0,"",IF(OR(A224="",B224="",C224="",D224="",E224="",F224="",G224="",H224="",I224="",J224="",K224="",L224="",M224="",O224="",P224="",Q224="",R224="",S224=""),"Incomplete",IF(S224="Approved","Ready","Review")))</x:f>
      </x:c>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51"/>
      <x:c r="B225" s="52"/>
      <x:c r="C225" s="52"/>
      <x:c r="D225" s="52"/>
      <x:c r="E225" s="52"/>
      <x:c r="F225" s="52"/>
      <x:c r="G225" s="52"/>
      <x:c r="H225" s="52"/>
      <x:c r="I225" s="52"/>
      <x:c r="J225" s="52"/>
      <x:c r="K225" s="52"/>
      <x:c r="L225" s="52"/>
      <x:c r="M225" s="52"/>
      <x:c r="N225" s="52"/>
      <x:c r="O225" s="52"/>
      <x:c r="P225" s="52"/>
      <x:c r="Q225" s="52"/>
      <x:c r="R225" s="52"/>
      <x:c r="S225" s="52"/>
      <x:c r="T225" s="53" t="str">
        <x:f>IF(COUNTA(A225:S225)=0,"",IF(OR(A225="",B225="",C225="",D225="",E225="",F225="",G225="",H225="",I225="",J225="",K225="",L225="",M225="",O225="",P225="",Q225="",R225="",S225=""),"Incomplete",IF(S225="Approved","Ready","Review")))</x:f>
      </x:c>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51"/>
      <x:c r="B226" s="52"/>
      <x:c r="C226" s="52"/>
      <x:c r="D226" s="52"/>
      <x:c r="E226" s="52"/>
      <x:c r="F226" s="52"/>
      <x:c r="G226" s="52"/>
      <x:c r="H226" s="52"/>
      <x:c r="I226" s="52"/>
      <x:c r="J226" s="52"/>
      <x:c r="K226" s="52"/>
      <x:c r="L226" s="52"/>
      <x:c r="M226" s="52"/>
      <x:c r="N226" s="52"/>
      <x:c r="O226" s="52"/>
      <x:c r="P226" s="52"/>
      <x:c r="Q226" s="52"/>
      <x:c r="R226" s="52"/>
      <x:c r="S226" s="52"/>
      <x:c r="T226" s="53" t="str">
        <x:f>IF(COUNTA(A226:S226)=0,"",IF(OR(A226="",B226="",C226="",D226="",E226="",F226="",G226="",H226="",I226="",J226="",K226="",L226="",M226="",O226="",P226="",Q226="",R226="",S226=""),"Incomplete",IF(S226="Approved","Ready","Review")))</x:f>
      </x:c>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51"/>
      <x:c r="B227" s="52"/>
      <x:c r="C227" s="52"/>
      <x:c r="D227" s="52"/>
      <x:c r="E227" s="52"/>
      <x:c r="F227" s="52"/>
      <x:c r="G227" s="52"/>
      <x:c r="H227" s="52"/>
      <x:c r="I227" s="52"/>
      <x:c r="J227" s="52"/>
      <x:c r="K227" s="52"/>
      <x:c r="L227" s="52"/>
      <x:c r="M227" s="52"/>
      <x:c r="N227" s="52"/>
      <x:c r="O227" s="52"/>
      <x:c r="P227" s="52"/>
      <x:c r="Q227" s="52"/>
      <x:c r="R227" s="52"/>
      <x:c r="S227" s="52"/>
      <x:c r="T227" s="53" t="str">
        <x:f>IF(COUNTA(A227:S227)=0,"",IF(OR(A227="",B227="",C227="",D227="",E227="",F227="",G227="",H227="",I227="",J227="",K227="",L227="",M227="",O227="",P227="",Q227="",R227="",S227=""),"Incomplete",IF(S227="Approved","Ready","Review")))</x:f>
      </x:c>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51"/>
      <x:c r="B228" s="52"/>
      <x:c r="C228" s="52"/>
      <x:c r="D228" s="52"/>
      <x:c r="E228" s="52"/>
      <x:c r="F228" s="52"/>
      <x:c r="G228" s="52"/>
      <x:c r="H228" s="52"/>
      <x:c r="I228" s="52"/>
      <x:c r="J228" s="52"/>
      <x:c r="K228" s="52"/>
      <x:c r="L228" s="52"/>
      <x:c r="M228" s="52"/>
      <x:c r="N228" s="52"/>
      <x:c r="O228" s="52"/>
      <x:c r="P228" s="52"/>
      <x:c r="Q228" s="52"/>
      <x:c r="R228" s="52"/>
      <x:c r="S228" s="52"/>
      <x:c r="T228" s="53" t="str">
        <x:f>IF(COUNTA(A228:S228)=0,"",IF(OR(A228="",B228="",C228="",D228="",E228="",F228="",G228="",H228="",I228="",J228="",K228="",L228="",M228="",O228="",P228="",Q228="",R228="",S228=""),"Incomplete",IF(S228="Approved","Ready","Review")))</x:f>
      </x:c>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51"/>
      <x:c r="B229" s="52"/>
      <x:c r="C229" s="52"/>
      <x:c r="D229" s="52"/>
      <x:c r="E229" s="52"/>
      <x:c r="F229" s="52"/>
      <x:c r="G229" s="52"/>
      <x:c r="H229" s="52"/>
      <x:c r="I229" s="52"/>
      <x:c r="J229" s="52"/>
      <x:c r="K229" s="52"/>
      <x:c r="L229" s="52"/>
      <x:c r="M229" s="52"/>
      <x:c r="N229" s="52"/>
      <x:c r="O229" s="52"/>
      <x:c r="P229" s="52"/>
      <x:c r="Q229" s="52"/>
      <x:c r="R229" s="52"/>
      <x:c r="S229" s="52"/>
      <x:c r="T229" s="53" t="str">
        <x:f>IF(COUNTA(A229:S229)=0,"",IF(OR(A229="",B229="",C229="",D229="",E229="",F229="",G229="",H229="",I229="",J229="",K229="",L229="",M229="",O229="",P229="",Q229="",R229="",S229=""),"Incomplete",IF(S229="Approved","Ready","Review")))</x:f>
      </x:c>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51"/>
      <x:c r="B230" s="52"/>
      <x:c r="C230" s="52"/>
      <x:c r="D230" s="52"/>
      <x:c r="E230" s="52"/>
      <x:c r="F230" s="52"/>
      <x:c r="G230" s="52"/>
      <x:c r="H230" s="52"/>
      <x:c r="I230" s="52"/>
      <x:c r="J230" s="52"/>
      <x:c r="K230" s="52"/>
      <x:c r="L230" s="52"/>
      <x:c r="M230" s="52"/>
      <x:c r="N230" s="52"/>
      <x:c r="O230" s="52"/>
      <x:c r="P230" s="52"/>
      <x:c r="Q230" s="52"/>
      <x:c r="R230" s="52"/>
      <x:c r="S230" s="52"/>
      <x:c r="T230" s="53" t="str">
        <x:f>IF(COUNTA(A230:S230)=0,"",IF(OR(A230="",B230="",C230="",D230="",E230="",F230="",G230="",H230="",I230="",J230="",K230="",L230="",M230="",O230="",P230="",Q230="",R230="",S230=""),"Incomplete",IF(S230="Approved","Ready","Review")))</x:f>
      </x:c>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51"/>
      <x:c r="B231" s="52"/>
      <x:c r="C231" s="52"/>
      <x:c r="D231" s="52"/>
      <x:c r="E231" s="52"/>
      <x:c r="F231" s="52"/>
      <x:c r="G231" s="52"/>
      <x:c r="H231" s="52"/>
      <x:c r="I231" s="52"/>
      <x:c r="J231" s="52"/>
      <x:c r="K231" s="52"/>
      <x:c r="L231" s="52"/>
      <x:c r="M231" s="52"/>
      <x:c r="N231" s="52"/>
      <x:c r="O231" s="52"/>
      <x:c r="P231" s="52"/>
      <x:c r="Q231" s="52"/>
      <x:c r="R231" s="52"/>
      <x:c r="S231" s="52"/>
      <x:c r="T231" s="53" t="str">
        <x:f>IF(COUNTA(A231:S231)=0,"",IF(OR(A231="",B231="",C231="",D231="",E231="",F231="",G231="",H231="",I231="",J231="",K231="",L231="",M231="",O231="",P231="",Q231="",R231="",S231=""),"Incomplete",IF(S231="Approved","Ready","Review")))</x:f>
      </x:c>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51"/>
      <x:c r="B232" s="52"/>
      <x:c r="C232" s="52"/>
      <x:c r="D232" s="52"/>
      <x:c r="E232" s="52"/>
      <x:c r="F232" s="52"/>
      <x:c r="G232" s="52"/>
      <x:c r="H232" s="52"/>
      <x:c r="I232" s="52"/>
      <x:c r="J232" s="52"/>
      <x:c r="K232" s="52"/>
      <x:c r="L232" s="52"/>
      <x:c r="M232" s="52"/>
      <x:c r="N232" s="52"/>
      <x:c r="O232" s="52"/>
      <x:c r="P232" s="52"/>
      <x:c r="Q232" s="52"/>
      <x:c r="R232" s="52"/>
      <x:c r="S232" s="52"/>
      <x:c r="T232" s="53" t="str">
        <x:f>IF(COUNTA(A232:S232)=0,"",IF(OR(A232="",B232="",C232="",D232="",E232="",F232="",G232="",H232="",I232="",J232="",K232="",L232="",M232="",O232="",P232="",Q232="",R232="",S232=""),"Incomplete",IF(S232="Approved","Ready","Review")))</x:f>
      </x:c>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51"/>
      <x:c r="B233" s="52"/>
      <x:c r="C233" s="52"/>
      <x:c r="D233" s="52"/>
      <x:c r="E233" s="52"/>
      <x:c r="F233" s="52"/>
      <x:c r="G233" s="52"/>
      <x:c r="H233" s="52"/>
      <x:c r="I233" s="52"/>
      <x:c r="J233" s="52"/>
      <x:c r="K233" s="52"/>
      <x:c r="L233" s="52"/>
      <x:c r="M233" s="52"/>
      <x:c r="N233" s="52"/>
      <x:c r="O233" s="52"/>
      <x:c r="P233" s="52"/>
      <x:c r="Q233" s="52"/>
      <x:c r="R233" s="52"/>
      <x:c r="S233" s="52"/>
      <x:c r="T233" s="53" t="str">
        <x:f>IF(COUNTA(A233:S233)=0,"",IF(OR(A233="",B233="",C233="",D233="",E233="",F233="",G233="",H233="",I233="",J233="",K233="",L233="",M233="",O233="",P233="",Q233="",R233="",S233=""),"Incomplete",IF(S233="Approved","Ready","Review")))</x:f>
      </x:c>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51"/>
      <x:c r="B234" s="52"/>
      <x:c r="C234" s="52"/>
      <x:c r="D234" s="52"/>
      <x:c r="E234" s="52"/>
      <x:c r="F234" s="52"/>
      <x:c r="G234" s="52"/>
      <x:c r="H234" s="52"/>
      <x:c r="I234" s="52"/>
      <x:c r="J234" s="52"/>
      <x:c r="K234" s="52"/>
      <x:c r="L234" s="52"/>
      <x:c r="M234" s="52"/>
      <x:c r="N234" s="52"/>
      <x:c r="O234" s="52"/>
      <x:c r="P234" s="52"/>
      <x:c r="Q234" s="52"/>
      <x:c r="R234" s="52"/>
      <x:c r="S234" s="52"/>
      <x:c r="T234" s="53" t="str">
        <x:f>IF(COUNTA(A234:S234)=0,"",IF(OR(A234="",B234="",C234="",D234="",E234="",F234="",G234="",H234="",I234="",J234="",K234="",L234="",M234="",O234="",P234="",Q234="",R234="",S234=""),"Incomplete",IF(S234="Approved","Ready","Review")))</x:f>
      </x:c>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51"/>
      <x:c r="B235" s="52"/>
      <x:c r="C235" s="52"/>
      <x:c r="D235" s="52"/>
      <x:c r="E235" s="52"/>
      <x:c r="F235" s="52"/>
      <x:c r="G235" s="52"/>
      <x:c r="H235" s="52"/>
      <x:c r="I235" s="52"/>
      <x:c r="J235" s="52"/>
      <x:c r="K235" s="52"/>
      <x:c r="L235" s="52"/>
      <x:c r="M235" s="52"/>
      <x:c r="N235" s="52"/>
      <x:c r="O235" s="52"/>
      <x:c r="P235" s="52"/>
      <x:c r="Q235" s="52"/>
      <x:c r="R235" s="52"/>
      <x:c r="S235" s="52"/>
      <x:c r="T235" s="53" t="str">
        <x:f>IF(COUNTA(A235:S235)=0,"",IF(OR(A235="",B235="",C235="",D235="",E235="",F235="",G235="",H235="",I235="",J235="",K235="",L235="",M235="",O235="",P235="",Q235="",R235="",S235=""),"Incomplete",IF(S235="Approved","Ready","Review")))</x:f>
      </x:c>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51"/>
      <x:c r="B236" s="52"/>
      <x:c r="C236" s="52"/>
      <x:c r="D236" s="52"/>
      <x:c r="E236" s="52"/>
      <x:c r="F236" s="52"/>
      <x:c r="G236" s="52"/>
      <x:c r="H236" s="52"/>
      <x:c r="I236" s="52"/>
      <x:c r="J236" s="52"/>
      <x:c r="K236" s="52"/>
      <x:c r="L236" s="52"/>
      <x:c r="M236" s="52"/>
      <x:c r="N236" s="52"/>
      <x:c r="O236" s="52"/>
      <x:c r="P236" s="52"/>
      <x:c r="Q236" s="52"/>
      <x:c r="R236" s="52"/>
      <x:c r="S236" s="52"/>
      <x:c r="T236" s="53" t="str">
        <x:f>IF(COUNTA(A236:S236)=0,"",IF(OR(A236="",B236="",C236="",D236="",E236="",F236="",G236="",H236="",I236="",J236="",K236="",L236="",M236="",O236="",P236="",Q236="",R236="",S236=""),"Incomplete",IF(S236="Approved","Ready","Review")))</x:f>
      </x:c>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51"/>
      <x:c r="B237" s="52"/>
      <x:c r="C237" s="52"/>
      <x:c r="D237" s="52"/>
      <x:c r="E237" s="52"/>
      <x:c r="F237" s="52"/>
      <x:c r="G237" s="52"/>
      <x:c r="H237" s="52"/>
      <x:c r="I237" s="52"/>
      <x:c r="J237" s="52"/>
      <x:c r="K237" s="52"/>
      <x:c r="L237" s="52"/>
      <x:c r="M237" s="52"/>
      <x:c r="N237" s="52"/>
      <x:c r="O237" s="52"/>
      <x:c r="P237" s="52"/>
      <x:c r="Q237" s="52"/>
      <x:c r="R237" s="52"/>
      <x:c r="S237" s="52"/>
      <x:c r="T237" s="53" t="str">
        <x:f>IF(COUNTA(A237:S237)=0,"",IF(OR(A237="",B237="",C237="",D237="",E237="",F237="",G237="",H237="",I237="",J237="",K237="",L237="",M237="",O237="",P237="",Q237="",R237="",S237=""),"Incomplete",IF(S237="Approved","Ready","Review")))</x:f>
      </x:c>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51"/>
      <x:c r="B238" s="52"/>
      <x:c r="C238" s="52"/>
      <x:c r="D238" s="52"/>
      <x:c r="E238" s="52"/>
      <x:c r="F238" s="52"/>
      <x:c r="G238" s="52"/>
      <x:c r="H238" s="52"/>
      <x:c r="I238" s="52"/>
      <x:c r="J238" s="52"/>
      <x:c r="K238" s="52"/>
      <x:c r="L238" s="52"/>
      <x:c r="M238" s="52"/>
      <x:c r="N238" s="52"/>
      <x:c r="O238" s="52"/>
      <x:c r="P238" s="52"/>
      <x:c r="Q238" s="52"/>
      <x:c r="R238" s="52"/>
      <x:c r="S238" s="52"/>
      <x:c r="T238" s="53" t="str">
        <x:f>IF(COUNTA(A238:S238)=0,"",IF(OR(A238="",B238="",C238="",D238="",E238="",F238="",G238="",H238="",I238="",J238="",K238="",L238="",M238="",O238="",P238="",Q238="",R238="",S238=""),"Incomplete",IF(S238="Approved","Ready","Review")))</x:f>
      </x:c>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51"/>
      <x:c r="B239" s="52"/>
      <x:c r="C239" s="52"/>
      <x:c r="D239" s="52"/>
      <x:c r="E239" s="52"/>
      <x:c r="F239" s="52"/>
      <x:c r="G239" s="52"/>
      <x:c r="H239" s="52"/>
      <x:c r="I239" s="52"/>
      <x:c r="J239" s="52"/>
      <x:c r="K239" s="52"/>
      <x:c r="L239" s="52"/>
      <x:c r="M239" s="52"/>
      <x:c r="N239" s="52"/>
      <x:c r="O239" s="52"/>
      <x:c r="P239" s="52"/>
      <x:c r="Q239" s="52"/>
      <x:c r="R239" s="52"/>
      <x:c r="S239" s="52"/>
      <x:c r="T239" s="53" t="str">
        <x:f>IF(COUNTA(A239:S239)=0,"",IF(OR(A239="",B239="",C239="",D239="",E239="",F239="",G239="",H239="",I239="",J239="",K239="",L239="",M239="",O239="",P239="",Q239="",R239="",S239=""),"Incomplete",IF(S239="Approved","Ready","Review")))</x:f>
      </x:c>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51"/>
      <x:c r="B240" s="52"/>
      <x:c r="C240" s="52"/>
      <x:c r="D240" s="52"/>
      <x:c r="E240" s="52"/>
      <x:c r="F240" s="52"/>
      <x:c r="G240" s="52"/>
      <x:c r="H240" s="52"/>
      <x:c r="I240" s="52"/>
      <x:c r="J240" s="52"/>
      <x:c r="K240" s="52"/>
      <x:c r="L240" s="52"/>
      <x:c r="M240" s="52"/>
      <x:c r="N240" s="52"/>
      <x:c r="O240" s="52"/>
      <x:c r="P240" s="52"/>
      <x:c r="Q240" s="52"/>
      <x:c r="R240" s="52"/>
      <x:c r="S240" s="52"/>
      <x:c r="T240" s="53" t="str">
        <x:f>IF(COUNTA(A240:S240)=0,"",IF(OR(A240="",B240="",C240="",D240="",E240="",F240="",G240="",H240="",I240="",J240="",K240="",L240="",M240="",O240="",P240="",Q240="",R240="",S240=""),"Incomplete",IF(S240="Approved","Ready","Review")))</x:f>
      </x:c>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51"/>
      <x:c r="B241" s="52"/>
      <x:c r="C241" s="52"/>
      <x:c r="D241" s="52"/>
      <x:c r="E241" s="52"/>
      <x:c r="F241" s="52"/>
      <x:c r="G241" s="52"/>
      <x:c r="H241" s="52"/>
      <x:c r="I241" s="52"/>
      <x:c r="J241" s="52"/>
      <x:c r="K241" s="52"/>
      <x:c r="L241" s="52"/>
      <x:c r="M241" s="52"/>
      <x:c r="N241" s="52"/>
      <x:c r="O241" s="52"/>
      <x:c r="P241" s="52"/>
      <x:c r="Q241" s="52"/>
      <x:c r="R241" s="52"/>
      <x:c r="S241" s="52"/>
      <x:c r="T241" s="53" t="str">
        <x:f>IF(COUNTA(A241:S241)=0,"",IF(OR(A241="",B241="",C241="",D241="",E241="",F241="",G241="",H241="",I241="",J241="",K241="",L241="",M241="",O241="",P241="",Q241="",R241="",S241=""),"Incomplete",IF(S241="Approved","Ready","Review")))</x:f>
      </x:c>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51"/>
      <x:c r="B242" s="52"/>
      <x:c r="C242" s="52"/>
      <x:c r="D242" s="52"/>
      <x:c r="E242" s="52"/>
      <x:c r="F242" s="52"/>
      <x:c r="G242" s="52"/>
      <x:c r="H242" s="52"/>
      <x:c r="I242" s="52"/>
      <x:c r="J242" s="52"/>
      <x:c r="K242" s="52"/>
      <x:c r="L242" s="52"/>
      <x:c r="M242" s="52"/>
      <x:c r="N242" s="52"/>
      <x:c r="O242" s="52"/>
      <x:c r="P242" s="52"/>
      <x:c r="Q242" s="52"/>
      <x:c r="R242" s="52"/>
      <x:c r="S242" s="52"/>
      <x:c r="T242" s="53" t="str">
        <x:f>IF(COUNTA(A242:S242)=0,"",IF(OR(A242="",B242="",C242="",D242="",E242="",F242="",G242="",H242="",I242="",J242="",K242="",L242="",M242="",O242="",P242="",Q242="",R242="",S242=""),"Incomplete",IF(S242="Approved","Ready","Review")))</x:f>
      </x:c>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51"/>
      <x:c r="B243" s="52"/>
      <x:c r="C243" s="52"/>
      <x:c r="D243" s="52"/>
      <x:c r="E243" s="52"/>
      <x:c r="F243" s="52"/>
      <x:c r="G243" s="52"/>
      <x:c r="H243" s="52"/>
      <x:c r="I243" s="52"/>
      <x:c r="J243" s="52"/>
      <x:c r="K243" s="52"/>
      <x:c r="L243" s="52"/>
      <x:c r="M243" s="52"/>
      <x:c r="N243" s="52"/>
      <x:c r="O243" s="52"/>
      <x:c r="P243" s="52"/>
      <x:c r="Q243" s="52"/>
      <x:c r="R243" s="52"/>
      <x:c r="S243" s="52"/>
      <x:c r="T243" s="53" t="str">
        <x:f>IF(COUNTA(A243:S243)=0,"",IF(OR(A243="",B243="",C243="",D243="",E243="",F243="",G243="",H243="",I243="",J243="",K243="",L243="",M243="",O243="",P243="",Q243="",R243="",S243=""),"Incomplete",IF(S243="Approved","Ready","Review")))</x:f>
      </x:c>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51"/>
      <x:c r="B244" s="52"/>
      <x:c r="C244" s="52"/>
      <x:c r="D244" s="52"/>
      <x:c r="E244" s="52"/>
      <x:c r="F244" s="52"/>
      <x:c r="G244" s="52"/>
      <x:c r="H244" s="52"/>
      <x:c r="I244" s="52"/>
      <x:c r="J244" s="52"/>
      <x:c r="K244" s="52"/>
      <x:c r="L244" s="52"/>
      <x:c r="M244" s="52"/>
      <x:c r="N244" s="52"/>
      <x:c r="O244" s="52"/>
      <x:c r="P244" s="52"/>
      <x:c r="Q244" s="52"/>
      <x:c r="R244" s="52"/>
      <x:c r="S244" s="52"/>
      <x:c r="T244" s="53" t="str">
        <x:f>IF(COUNTA(A244:S244)=0,"",IF(OR(A244="",B244="",C244="",D244="",E244="",F244="",G244="",H244="",I244="",J244="",K244="",L244="",M244="",O244="",P244="",Q244="",R244="",S244=""),"Incomplete",IF(S244="Approved","Ready","Review")))</x:f>
      </x:c>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51"/>
      <x:c r="B245" s="52"/>
      <x:c r="C245" s="52"/>
      <x:c r="D245" s="52"/>
      <x:c r="E245" s="52"/>
      <x:c r="F245" s="52"/>
      <x:c r="G245" s="52"/>
      <x:c r="H245" s="52"/>
      <x:c r="I245" s="52"/>
      <x:c r="J245" s="52"/>
      <x:c r="K245" s="52"/>
      <x:c r="L245" s="52"/>
      <x:c r="M245" s="52"/>
      <x:c r="N245" s="52"/>
      <x:c r="O245" s="52"/>
      <x:c r="P245" s="52"/>
      <x:c r="Q245" s="52"/>
      <x:c r="R245" s="52"/>
      <x:c r="S245" s="52"/>
      <x:c r="T245" s="53" t="str">
        <x:f>IF(COUNTA(A245:S245)=0,"",IF(OR(A245="",B245="",C245="",D245="",E245="",F245="",G245="",H245="",I245="",J245="",K245="",L245="",M245="",O245="",P245="",Q245="",R245="",S245=""),"Incomplete",IF(S245="Approved","Ready","Review")))</x:f>
      </x:c>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51"/>
      <x:c r="B246" s="52"/>
      <x:c r="C246" s="52"/>
      <x:c r="D246" s="52"/>
      <x:c r="E246" s="52"/>
      <x:c r="F246" s="52"/>
      <x:c r="G246" s="52"/>
      <x:c r="H246" s="52"/>
      <x:c r="I246" s="52"/>
      <x:c r="J246" s="52"/>
      <x:c r="K246" s="52"/>
      <x:c r="L246" s="52"/>
      <x:c r="M246" s="52"/>
      <x:c r="N246" s="52"/>
      <x:c r="O246" s="52"/>
      <x:c r="P246" s="52"/>
      <x:c r="Q246" s="52"/>
      <x:c r="R246" s="52"/>
      <x:c r="S246" s="52"/>
      <x:c r="T246" s="53" t="str">
        <x:f>IF(COUNTA(A246:S246)=0,"",IF(OR(A246="",B246="",C246="",D246="",E246="",F246="",G246="",H246="",I246="",J246="",K246="",L246="",M246="",O246="",P246="",Q246="",R246="",S246=""),"Incomplete",IF(S246="Approved","Ready","Review")))</x:f>
      </x:c>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51"/>
      <x:c r="B247" s="52"/>
      <x:c r="C247" s="52"/>
      <x:c r="D247" s="52"/>
      <x:c r="E247" s="52"/>
      <x:c r="F247" s="52"/>
      <x:c r="G247" s="52"/>
      <x:c r="H247" s="52"/>
      <x:c r="I247" s="52"/>
      <x:c r="J247" s="52"/>
      <x:c r="K247" s="52"/>
      <x:c r="L247" s="52"/>
      <x:c r="M247" s="52"/>
      <x:c r="N247" s="52"/>
      <x:c r="O247" s="52"/>
      <x:c r="P247" s="52"/>
      <x:c r="Q247" s="52"/>
      <x:c r="R247" s="52"/>
      <x:c r="S247" s="52"/>
      <x:c r="T247" s="53" t="str">
        <x:f>IF(COUNTA(A247:S247)=0,"",IF(OR(A247="",B247="",C247="",D247="",E247="",F247="",G247="",H247="",I247="",J247="",K247="",L247="",M247="",O247="",P247="",Q247="",R247="",S247=""),"Incomplete",IF(S247="Approved","Ready","Review")))</x:f>
      </x:c>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51"/>
      <x:c r="B248" s="52"/>
      <x:c r="C248" s="52"/>
      <x:c r="D248" s="52"/>
      <x:c r="E248" s="52"/>
      <x:c r="F248" s="52"/>
      <x:c r="G248" s="52"/>
      <x:c r="H248" s="52"/>
      <x:c r="I248" s="52"/>
      <x:c r="J248" s="52"/>
      <x:c r="K248" s="52"/>
      <x:c r="L248" s="52"/>
      <x:c r="M248" s="52"/>
      <x:c r="N248" s="52"/>
      <x:c r="O248" s="52"/>
      <x:c r="P248" s="52"/>
      <x:c r="Q248" s="52"/>
      <x:c r="R248" s="52"/>
      <x:c r="S248" s="52"/>
      <x:c r="T248" s="53" t="str">
        <x:f>IF(COUNTA(A248:S248)=0,"",IF(OR(A248="",B248="",C248="",D248="",E248="",F248="",G248="",H248="",I248="",J248="",K248="",L248="",M248="",O248="",P248="",Q248="",R248="",S248=""),"Incomplete",IF(S248="Approved","Ready","Review")))</x:f>
      </x:c>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51"/>
      <x:c r="B249" s="52"/>
      <x:c r="C249" s="52"/>
      <x:c r="D249" s="52"/>
      <x:c r="E249" s="52"/>
      <x:c r="F249" s="52"/>
      <x:c r="G249" s="52"/>
      <x:c r="H249" s="52"/>
      <x:c r="I249" s="52"/>
      <x:c r="J249" s="52"/>
      <x:c r="K249" s="52"/>
      <x:c r="L249" s="52"/>
      <x:c r="M249" s="52"/>
      <x:c r="N249" s="52"/>
      <x:c r="O249" s="52"/>
      <x:c r="P249" s="52"/>
      <x:c r="Q249" s="52"/>
      <x:c r="R249" s="52"/>
      <x:c r="S249" s="52"/>
      <x:c r="T249" s="53" t="str">
        <x:f>IF(COUNTA(A249:S249)=0,"",IF(OR(A249="",B249="",C249="",D249="",E249="",F249="",G249="",H249="",I249="",J249="",K249="",L249="",M249="",O249="",P249="",Q249="",R249="",S249=""),"Incomplete",IF(S249="Approved","Ready","Review")))</x:f>
      </x:c>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51"/>
      <x:c r="B250" s="52"/>
      <x:c r="C250" s="52"/>
      <x:c r="D250" s="52"/>
      <x:c r="E250" s="52"/>
      <x:c r="F250" s="52"/>
      <x:c r="G250" s="52"/>
      <x:c r="H250" s="52"/>
      <x:c r="I250" s="52"/>
      <x:c r="J250" s="52"/>
      <x:c r="K250" s="52"/>
      <x:c r="L250" s="52"/>
      <x:c r="M250" s="52"/>
      <x:c r="N250" s="52"/>
      <x:c r="O250" s="52"/>
      <x:c r="P250" s="52"/>
      <x:c r="Q250" s="52"/>
      <x:c r="R250" s="52"/>
      <x:c r="S250" s="52"/>
      <x:c r="T250" s="53" t="str">
        <x:f>IF(COUNTA(A250:S250)=0,"",IF(OR(A250="",B250="",C250="",D250="",E250="",F250="",G250="",H250="",I250="",J250="",K250="",L250="",M250="",O250="",P250="",Q250="",R250="",S250=""),"Incomplete",IF(S250="Approved","Ready","Review")))</x:f>
      </x:c>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51"/>
      <x:c r="B251" s="52"/>
      <x:c r="C251" s="52"/>
      <x:c r="D251" s="52"/>
      <x:c r="E251" s="52"/>
      <x:c r="F251" s="52"/>
      <x:c r="G251" s="52"/>
      <x:c r="H251" s="52"/>
      <x:c r="I251" s="52"/>
      <x:c r="J251" s="52"/>
      <x:c r="K251" s="52"/>
      <x:c r="L251" s="52"/>
      <x:c r="M251" s="52"/>
      <x:c r="N251" s="52"/>
      <x:c r="O251" s="52"/>
      <x:c r="P251" s="52"/>
      <x:c r="Q251" s="52"/>
      <x:c r="R251" s="52"/>
      <x:c r="S251" s="52"/>
      <x:c r="T251" s="53" t="str">
        <x:f>IF(COUNTA(A251:S251)=0,"",IF(OR(A251="",B251="",C251="",D251="",E251="",F251="",G251="",H251="",I251="",J251="",K251="",L251="",M251="",O251="",P251="",Q251="",R251="",S251=""),"Incomplete",IF(S251="Approved","Ready","Review")))</x:f>
      </x:c>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51"/>
      <x:c r="B252" s="52"/>
      <x:c r="C252" s="52"/>
      <x:c r="D252" s="52"/>
      <x:c r="E252" s="52"/>
      <x:c r="F252" s="52"/>
      <x:c r="G252" s="52"/>
      <x:c r="H252" s="52"/>
      <x:c r="I252" s="52"/>
      <x:c r="J252" s="52"/>
      <x:c r="K252" s="52"/>
      <x:c r="L252" s="52"/>
      <x:c r="M252" s="52"/>
      <x:c r="N252" s="52"/>
      <x:c r="O252" s="52"/>
      <x:c r="P252" s="52"/>
      <x:c r="Q252" s="52"/>
      <x:c r="R252" s="52"/>
      <x:c r="S252" s="52"/>
      <x:c r="T252" s="53" t="str">
        <x:f>IF(COUNTA(A252:S252)=0,"",IF(OR(A252="",B252="",C252="",D252="",E252="",F252="",G252="",H252="",I252="",J252="",K252="",L252="",M252="",O252="",P252="",Q252="",R252="",S252=""),"Incomplete",IF(S252="Approved","Ready","Review")))</x:f>
      </x:c>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51"/>
      <x:c r="B253" s="52"/>
      <x:c r="C253" s="52"/>
      <x:c r="D253" s="52"/>
      <x:c r="E253" s="52"/>
      <x:c r="F253" s="52"/>
      <x:c r="G253" s="52"/>
      <x:c r="H253" s="52"/>
      <x:c r="I253" s="52"/>
      <x:c r="J253" s="52"/>
      <x:c r="K253" s="52"/>
      <x:c r="L253" s="52"/>
      <x:c r="M253" s="52"/>
      <x:c r="N253" s="52"/>
      <x:c r="O253" s="52"/>
      <x:c r="P253" s="52"/>
      <x:c r="Q253" s="52"/>
      <x:c r="R253" s="52"/>
      <x:c r="S253" s="52"/>
      <x:c r="T253" s="53" t="str">
        <x:f>IF(COUNTA(A253:S253)=0,"",IF(OR(A253="",B253="",C253="",D253="",E253="",F253="",G253="",H253="",I253="",J253="",K253="",L253="",M253="",O253="",P253="",Q253="",R253="",S253=""),"Incomplete",IF(S253="Approved","Ready","Review")))</x:f>
      </x:c>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54"/>
      <x:c r="B254" s="55"/>
      <x:c r="C254" s="55"/>
      <x:c r="D254" s="55"/>
      <x:c r="E254" s="55"/>
      <x:c r="F254" s="55"/>
      <x:c r="G254" s="55"/>
      <x:c r="H254" s="55"/>
      <x:c r="I254" s="55"/>
      <x:c r="J254" s="55"/>
      <x:c r="K254" s="55"/>
      <x:c r="L254" s="55"/>
      <x:c r="M254" s="55"/>
      <x:c r="N254" s="55"/>
      <x:c r="O254" s="55"/>
      <x:c r="P254" s="55"/>
      <x:c r="Q254" s="55"/>
      <x:c r="R254" s="55"/>
      <x:c r="S254" s="55"/>
      <x:c r="T254" s="56" t="str">
        <x:f>IF(COUNTA(A254:S254)=0,"",IF(OR(A254="",B254="",C254="",D254="",E254="",F254="",G254="",H254="",I254="",J254="",K254="",L254="",M254="",O254="",P254="",Q254="",R254="",S254=""),"Incomplete",IF(S254="Approved","Ready","Review")))</x:f>
      </x:c>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row r="421">
      <x:c r="A421" s="169"/>
      <x:c r="B421" s="169"/>
      <x:c r="C421" s="169"/>
      <x:c r="D421" s="169"/>
      <x:c r="E421" s="169"/>
      <x:c r="F421" s="169"/>
      <x:c r="G421" s="169"/>
      <x:c r="H421" s="169"/>
      <x:c r="I421" s="169"/>
      <x:c r="J421" s="169"/>
      <x:c r="K421" s="169"/>
      <x:c r="L421" s="169"/>
      <x:c r="M421" s="169"/>
      <x:c r="N421" s="169"/>
      <x:c r="O421" s="169"/>
      <x:c r="P421" s="169"/>
      <x:c r="Q421" s="169"/>
      <x:c r="R421" s="169"/>
      <x:c r="S421" s="169"/>
      <x:c r="T421" s="169"/>
      <x:c r="U421" s="169"/>
      <x:c r="V421" s="169"/>
      <x:c r="W421" s="169"/>
      <x:c r="X421" s="169"/>
      <x:c r="Y421" s="169"/>
      <x:c r="Z421" s="169"/>
      <x:c r="AA421" s="169"/>
      <x:c r="AB421" s="169"/>
      <x:c r="AC421" s="169"/>
      <x:c r="AD421" s="169"/>
      <x:c r="AE421" s="169"/>
      <x:c r="AF421" s="169"/>
      <x:c r="AG421" s="169"/>
      <x:c r="AH421" s="169"/>
      <x:c r="AI421" s="169"/>
      <x:c r="AJ421" s="169"/>
      <x:c r="AK421" s="169"/>
      <x:c r="AL421" s="169"/>
      <x:c r="AM421" s="169"/>
      <x:c r="AN421" s="169"/>
      <x:c r="AO421" s="169"/>
      <x:c r="AP421" s="169"/>
      <x:c r="AQ421" s="169"/>
      <x:c r="AR421" s="169"/>
      <x:c r="AS421" s="169"/>
      <x:c r="AT421" s="169"/>
      <x:c r="AU421" s="169"/>
      <x:c r="AV421" s="169"/>
      <x:c r="AW421" s="169"/>
      <x:c r="AX421" s="169"/>
      <x:c r="AY421" s="169"/>
      <x:c r="AZ421" s="169"/>
    </x:row>
    <x:row r="422">
      <x:c r="A422" s="169"/>
      <x:c r="B422" s="169"/>
      <x:c r="C422" s="169"/>
      <x:c r="D422" s="169"/>
      <x:c r="E422" s="169"/>
      <x:c r="F422" s="169"/>
      <x:c r="G422" s="169"/>
      <x:c r="H422" s="169"/>
      <x:c r="I422" s="169"/>
      <x:c r="J422" s="169"/>
      <x:c r="K422" s="169"/>
      <x:c r="L422" s="169"/>
      <x:c r="M422" s="169"/>
      <x:c r="N422" s="169"/>
      <x:c r="O422" s="169"/>
      <x:c r="P422" s="169"/>
      <x:c r="Q422" s="169"/>
      <x:c r="R422" s="169"/>
      <x:c r="S422" s="169"/>
      <x:c r="T422" s="169"/>
      <x:c r="U422" s="169"/>
      <x:c r="V422" s="169"/>
      <x:c r="W422" s="169"/>
      <x:c r="X422" s="169"/>
      <x:c r="Y422" s="169"/>
      <x:c r="Z422" s="169"/>
      <x:c r="AA422" s="169"/>
      <x:c r="AB422" s="169"/>
      <x:c r="AC422" s="169"/>
      <x:c r="AD422" s="169"/>
      <x:c r="AE422" s="169"/>
      <x:c r="AF422" s="169"/>
      <x:c r="AG422" s="169"/>
      <x:c r="AH422" s="169"/>
      <x:c r="AI422" s="169"/>
      <x:c r="AJ422" s="169"/>
      <x:c r="AK422" s="169"/>
      <x:c r="AL422" s="169"/>
      <x:c r="AM422" s="169"/>
      <x:c r="AN422" s="169"/>
      <x:c r="AO422" s="169"/>
      <x:c r="AP422" s="169"/>
      <x:c r="AQ422" s="169"/>
      <x:c r="AR422" s="169"/>
      <x:c r="AS422" s="169"/>
      <x:c r="AT422" s="169"/>
      <x:c r="AU422" s="169"/>
      <x:c r="AV422" s="169"/>
      <x:c r="AW422" s="169"/>
      <x:c r="AX422" s="169"/>
      <x:c r="AY422" s="169"/>
      <x:c r="AZ422" s="169"/>
    </x:row>
    <x:row r="423">
      <x:c r="A423" s="169"/>
      <x:c r="B423" s="169"/>
      <x:c r="C423" s="169"/>
      <x:c r="D423" s="169"/>
      <x:c r="E423" s="169"/>
      <x:c r="F423" s="169"/>
      <x:c r="G423" s="169"/>
      <x:c r="H423" s="169"/>
      <x:c r="I423" s="169"/>
      <x:c r="J423" s="169"/>
      <x:c r="K423" s="169"/>
      <x:c r="L423" s="169"/>
      <x:c r="M423" s="169"/>
      <x:c r="N423" s="169"/>
      <x:c r="O423" s="169"/>
      <x:c r="P423" s="169"/>
      <x:c r="Q423" s="169"/>
      <x:c r="R423" s="169"/>
      <x:c r="S423" s="169"/>
      <x:c r="T423" s="169"/>
      <x:c r="U423" s="169"/>
      <x:c r="V423" s="169"/>
      <x:c r="W423" s="169"/>
      <x:c r="X423" s="169"/>
      <x:c r="Y423" s="169"/>
      <x:c r="Z423" s="169"/>
      <x:c r="AA423" s="169"/>
      <x:c r="AB423" s="169"/>
      <x:c r="AC423" s="169"/>
      <x:c r="AD423" s="169"/>
      <x:c r="AE423" s="169"/>
      <x:c r="AF423" s="169"/>
      <x:c r="AG423" s="169"/>
      <x:c r="AH423" s="169"/>
      <x:c r="AI423" s="169"/>
      <x:c r="AJ423" s="169"/>
      <x:c r="AK423" s="169"/>
      <x:c r="AL423" s="169"/>
      <x:c r="AM423" s="169"/>
      <x:c r="AN423" s="169"/>
      <x:c r="AO423" s="169"/>
      <x:c r="AP423" s="169"/>
      <x:c r="AQ423" s="169"/>
      <x:c r="AR423" s="169"/>
      <x:c r="AS423" s="169"/>
      <x:c r="AT423" s="169"/>
      <x:c r="AU423" s="169"/>
      <x:c r="AV423" s="169"/>
      <x:c r="AW423" s="169"/>
      <x:c r="AX423" s="169"/>
      <x:c r="AY423" s="169"/>
      <x:c r="AZ423" s="169"/>
    </x:row>
    <x:row r="424">
      <x:c r="A424" s="169"/>
      <x:c r="B424" s="169"/>
      <x:c r="C424" s="169"/>
      <x:c r="D424" s="169"/>
      <x:c r="E424" s="169"/>
      <x:c r="F424" s="169"/>
      <x:c r="G424" s="169"/>
      <x:c r="H424" s="169"/>
      <x:c r="I424" s="169"/>
      <x:c r="J424" s="169"/>
      <x:c r="K424" s="169"/>
      <x:c r="L424" s="169"/>
      <x:c r="M424" s="169"/>
      <x:c r="N424" s="169"/>
      <x:c r="O424" s="169"/>
      <x:c r="P424" s="169"/>
      <x:c r="Q424" s="169"/>
      <x:c r="R424" s="169"/>
      <x:c r="S424" s="169"/>
      <x:c r="T424" s="169"/>
      <x:c r="U424" s="169"/>
      <x:c r="V424" s="169"/>
      <x:c r="W424" s="169"/>
      <x:c r="X424" s="169"/>
      <x:c r="Y424" s="169"/>
      <x:c r="Z424" s="169"/>
      <x:c r="AA424" s="169"/>
      <x:c r="AB424" s="169"/>
      <x:c r="AC424" s="169"/>
      <x:c r="AD424" s="169"/>
      <x:c r="AE424" s="169"/>
      <x:c r="AF424" s="169"/>
      <x:c r="AG424" s="169"/>
      <x:c r="AH424" s="169"/>
      <x:c r="AI424" s="169"/>
      <x:c r="AJ424" s="169"/>
      <x:c r="AK424" s="169"/>
      <x:c r="AL424" s="169"/>
      <x:c r="AM424" s="169"/>
      <x:c r="AN424" s="169"/>
      <x:c r="AO424" s="169"/>
      <x:c r="AP424" s="169"/>
      <x:c r="AQ424" s="169"/>
      <x:c r="AR424" s="169"/>
      <x:c r="AS424" s="169"/>
      <x:c r="AT424" s="169"/>
      <x:c r="AU424" s="169"/>
      <x:c r="AV424" s="169"/>
      <x:c r="AW424" s="169"/>
      <x:c r="AX424" s="169"/>
      <x:c r="AY424" s="169"/>
      <x:c r="AZ424" s="169"/>
    </x:row>
    <x:row r="425">
      <x:c r="A425" s="169"/>
      <x:c r="B425" s="169"/>
      <x:c r="C425" s="169"/>
      <x:c r="D425" s="169"/>
      <x:c r="E425" s="169"/>
      <x:c r="F425" s="169"/>
      <x:c r="G425" s="169"/>
      <x:c r="H425" s="169"/>
      <x:c r="I425" s="169"/>
      <x:c r="J425" s="169"/>
      <x:c r="K425" s="169"/>
      <x:c r="L425" s="169"/>
      <x:c r="M425" s="169"/>
      <x:c r="N425" s="169"/>
      <x:c r="O425" s="169"/>
      <x:c r="P425" s="169"/>
      <x:c r="Q425" s="169"/>
      <x:c r="R425" s="169"/>
      <x:c r="S425" s="169"/>
      <x:c r="T425" s="169"/>
      <x:c r="U425" s="169"/>
      <x:c r="V425" s="169"/>
      <x:c r="W425" s="169"/>
      <x:c r="X425" s="169"/>
      <x:c r="Y425" s="169"/>
      <x:c r="Z425" s="169"/>
      <x:c r="AA425" s="169"/>
      <x:c r="AB425" s="169"/>
      <x:c r="AC425" s="169"/>
      <x:c r="AD425" s="169"/>
      <x:c r="AE425" s="169"/>
      <x:c r="AF425" s="169"/>
      <x:c r="AG425" s="169"/>
      <x:c r="AH425" s="169"/>
      <x:c r="AI425" s="169"/>
      <x:c r="AJ425" s="169"/>
      <x:c r="AK425" s="169"/>
      <x:c r="AL425" s="169"/>
      <x:c r="AM425" s="169"/>
      <x:c r="AN425" s="169"/>
      <x:c r="AO425" s="169"/>
      <x:c r="AP425" s="169"/>
      <x:c r="AQ425" s="169"/>
      <x:c r="AR425" s="169"/>
      <x:c r="AS425" s="169"/>
      <x:c r="AT425" s="169"/>
      <x:c r="AU425" s="169"/>
      <x:c r="AV425" s="169"/>
      <x:c r="AW425" s="169"/>
      <x:c r="AX425" s="169"/>
      <x:c r="AY425" s="169"/>
      <x:c r="AZ425" s="169"/>
    </x:row>
    <x:row r="426">
      <x:c r="A426" s="169"/>
      <x:c r="B426" s="169"/>
      <x:c r="C426" s="169"/>
      <x:c r="D426" s="169"/>
      <x:c r="E426" s="169"/>
      <x:c r="F426" s="169"/>
      <x:c r="G426" s="169"/>
      <x:c r="H426" s="169"/>
      <x:c r="I426" s="169"/>
      <x:c r="J426" s="169"/>
      <x:c r="K426" s="169"/>
      <x:c r="L426" s="169"/>
      <x:c r="M426" s="169"/>
      <x:c r="N426" s="169"/>
      <x:c r="O426" s="169"/>
      <x:c r="P426" s="169"/>
      <x:c r="Q426" s="169"/>
      <x:c r="R426" s="169"/>
      <x:c r="S426" s="169"/>
      <x:c r="T426" s="169"/>
      <x:c r="U426" s="169"/>
      <x:c r="V426" s="169"/>
      <x:c r="W426" s="169"/>
      <x:c r="X426" s="169"/>
      <x:c r="Y426" s="169"/>
      <x:c r="Z426" s="169"/>
      <x:c r="AA426" s="169"/>
      <x:c r="AB426" s="169"/>
      <x:c r="AC426" s="169"/>
      <x:c r="AD426" s="169"/>
      <x:c r="AE426" s="169"/>
      <x:c r="AF426" s="169"/>
      <x:c r="AG426" s="169"/>
      <x:c r="AH426" s="169"/>
      <x:c r="AI426" s="169"/>
      <x:c r="AJ426" s="169"/>
      <x:c r="AK426" s="169"/>
      <x:c r="AL426" s="169"/>
      <x:c r="AM426" s="169"/>
      <x:c r="AN426" s="169"/>
      <x:c r="AO426" s="169"/>
      <x:c r="AP426" s="169"/>
      <x:c r="AQ426" s="169"/>
      <x:c r="AR426" s="169"/>
      <x:c r="AS426" s="169"/>
      <x:c r="AT426" s="169"/>
      <x:c r="AU426" s="169"/>
      <x:c r="AV426" s="169"/>
      <x:c r="AW426" s="169"/>
      <x:c r="AX426" s="169"/>
      <x:c r="AY426" s="169"/>
      <x:c r="AZ426" s="169"/>
    </x:row>
    <x:row r="427">
      <x:c r="A427" s="169"/>
      <x:c r="B427" s="169"/>
      <x:c r="C427" s="169"/>
      <x:c r="D427" s="169"/>
      <x:c r="E427" s="169"/>
      <x:c r="F427" s="169"/>
      <x:c r="G427" s="169"/>
      <x:c r="H427" s="169"/>
      <x:c r="I427" s="169"/>
      <x:c r="J427" s="169"/>
      <x:c r="K427" s="169"/>
      <x:c r="L427" s="169"/>
      <x:c r="M427" s="169"/>
      <x:c r="N427" s="169"/>
      <x:c r="O427" s="169"/>
      <x:c r="P427" s="169"/>
      <x:c r="Q427" s="169"/>
      <x:c r="R427" s="169"/>
      <x:c r="S427" s="169"/>
      <x:c r="T427" s="169"/>
      <x:c r="U427" s="169"/>
      <x:c r="V427" s="169"/>
      <x:c r="W427" s="169"/>
      <x:c r="X427" s="169"/>
      <x:c r="Y427" s="169"/>
      <x:c r="Z427" s="169"/>
      <x:c r="AA427" s="169"/>
      <x:c r="AB427" s="169"/>
      <x:c r="AC427" s="169"/>
      <x:c r="AD427" s="169"/>
      <x:c r="AE427" s="169"/>
      <x:c r="AF427" s="169"/>
      <x:c r="AG427" s="169"/>
      <x:c r="AH427" s="169"/>
      <x:c r="AI427" s="169"/>
      <x:c r="AJ427" s="169"/>
      <x:c r="AK427" s="169"/>
      <x:c r="AL427" s="169"/>
      <x:c r="AM427" s="169"/>
      <x:c r="AN427" s="169"/>
      <x:c r="AO427" s="169"/>
      <x:c r="AP427" s="169"/>
      <x:c r="AQ427" s="169"/>
      <x:c r="AR427" s="169"/>
      <x:c r="AS427" s="169"/>
      <x:c r="AT427" s="169"/>
      <x:c r="AU427" s="169"/>
      <x:c r="AV427" s="169"/>
      <x:c r="AW427" s="169"/>
      <x:c r="AX427" s="169"/>
      <x:c r="AY427" s="169"/>
      <x:c r="AZ427" s="169"/>
    </x:row>
    <x:row r="428">
      <x:c r="A428" s="169"/>
      <x:c r="B428" s="169"/>
      <x:c r="C428" s="169"/>
      <x:c r="D428" s="169"/>
      <x:c r="E428" s="169"/>
      <x:c r="F428" s="169"/>
      <x:c r="G428" s="169"/>
      <x:c r="H428" s="169"/>
      <x:c r="I428" s="169"/>
      <x:c r="J428" s="169"/>
      <x:c r="K428" s="169"/>
      <x:c r="L428" s="169"/>
      <x:c r="M428" s="169"/>
      <x:c r="N428" s="169"/>
      <x:c r="O428" s="169"/>
      <x:c r="P428" s="169"/>
      <x:c r="Q428" s="169"/>
      <x:c r="R428" s="169"/>
      <x:c r="S428" s="169"/>
      <x:c r="T428" s="169"/>
      <x:c r="U428" s="169"/>
      <x:c r="V428" s="169"/>
      <x:c r="W428" s="169"/>
      <x:c r="X428" s="169"/>
      <x:c r="Y428" s="169"/>
      <x:c r="Z428" s="169"/>
      <x:c r="AA428" s="169"/>
      <x:c r="AB428" s="169"/>
      <x:c r="AC428" s="169"/>
      <x:c r="AD428" s="169"/>
      <x:c r="AE428" s="169"/>
      <x:c r="AF428" s="169"/>
      <x:c r="AG428" s="169"/>
      <x:c r="AH428" s="169"/>
      <x:c r="AI428" s="169"/>
      <x:c r="AJ428" s="169"/>
      <x:c r="AK428" s="169"/>
      <x:c r="AL428" s="169"/>
      <x:c r="AM428" s="169"/>
      <x:c r="AN428" s="169"/>
      <x:c r="AO428" s="169"/>
      <x:c r="AP428" s="169"/>
      <x:c r="AQ428" s="169"/>
      <x:c r="AR428" s="169"/>
      <x:c r="AS428" s="169"/>
      <x:c r="AT428" s="169"/>
      <x:c r="AU428" s="169"/>
      <x:c r="AV428" s="169"/>
      <x:c r="AW428" s="169"/>
      <x:c r="AX428" s="169"/>
      <x:c r="AY428" s="169"/>
      <x:c r="AZ428" s="169"/>
    </x:row>
    <x:row r="429">
      <x:c r="A429" s="169"/>
      <x:c r="B429" s="169"/>
      <x:c r="C429" s="169"/>
      <x:c r="D429" s="169"/>
      <x:c r="E429" s="169"/>
      <x:c r="F429" s="169"/>
      <x:c r="G429" s="169"/>
      <x:c r="H429" s="169"/>
      <x:c r="I429" s="169"/>
      <x:c r="J429" s="169"/>
      <x:c r="K429" s="169"/>
      <x:c r="L429" s="169"/>
      <x:c r="M429" s="169"/>
      <x:c r="N429" s="169"/>
      <x:c r="O429" s="169"/>
      <x:c r="P429" s="169"/>
      <x:c r="Q429" s="169"/>
      <x:c r="R429" s="169"/>
      <x:c r="S429" s="169"/>
      <x:c r="T429" s="169"/>
      <x:c r="U429" s="169"/>
      <x:c r="V429" s="169"/>
      <x:c r="W429" s="169"/>
      <x:c r="X429" s="169"/>
      <x:c r="Y429" s="169"/>
      <x:c r="Z429" s="169"/>
      <x:c r="AA429" s="169"/>
      <x:c r="AB429" s="169"/>
      <x:c r="AC429" s="169"/>
      <x:c r="AD429" s="169"/>
      <x:c r="AE429" s="169"/>
      <x:c r="AF429" s="169"/>
      <x:c r="AG429" s="169"/>
      <x:c r="AH429" s="169"/>
      <x:c r="AI429" s="169"/>
      <x:c r="AJ429" s="169"/>
      <x:c r="AK429" s="169"/>
      <x:c r="AL429" s="169"/>
      <x:c r="AM429" s="169"/>
      <x:c r="AN429" s="169"/>
      <x:c r="AO429" s="169"/>
      <x:c r="AP429" s="169"/>
      <x:c r="AQ429" s="169"/>
      <x:c r="AR429" s="169"/>
      <x:c r="AS429" s="169"/>
      <x:c r="AT429" s="169"/>
      <x:c r="AU429" s="169"/>
      <x:c r="AV429" s="169"/>
      <x:c r="AW429" s="169"/>
      <x:c r="AX429" s="169"/>
      <x:c r="AY429" s="169"/>
      <x:c r="AZ429" s="169"/>
    </x:row>
    <x:row r="430">
      <x:c r="A430" s="169"/>
      <x:c r="B430" s="169"/>
      <x:c r="C430" s="169"/>
      <x:c r="D430" s="169"/>
      <x:c r="E430" s="169"/>
      <x:c r="F430" s="169"/>
      <x:c r="G430" s="169"/>
      <x:c r="H430" s="169"/>
      <x:c r="I430" s="169"/>
      <x:c r="J430" s="169"/>
      <x:c r="K430" s="169"/>
      <x:c r="L430" s="169"/>
      <x:c r="M430" s="169"/>
      <x:c r="N430" s="169"/>
      <x:c r="O430" s="169"/>
      <x:c r="P430" s="169"/>
      <x:c r="Q430" s="169"/>
      <x:c r="R430" s="169"/>
      <x:c r="S430" s="169"/>
      <x:c r="T430" s="169"/>
      <x:c r="U430" s="169"/>
      <x:c r="V430" s="169"/>
      <x:c r="W430" s="169"/>
      <x:c r="X430" s="169"/>
      <x:c r="Y430" s="169"/>
      <x:c r="Z430" s="169"/>
      <x:c r="AA430" s="169"/>
      <x:c r="AB430" s="169"/>
      <x:c r="AC430" s="169"/>
      <x:c r="AD430" s="169"/>
      <x:c r="AE430" s="169"/>
      <x:c r="AF430" s="169"/>
      <x:c r="AG430" s="169"/>
      <x:c r="AH430" s="169"/>
      <x:c r="AI430" s="169"/>
      <x:c r="AJ430" s="169"/>
      <x:c r="AK430" s="169"/>
      <x:c r="AL430" s="169"/>
      <x:c r="AM430" s="169"/>
      <x:c r="AN430" s="169"/>
      <x:c r="AO430" s="169"/>
      <x:c r="AP430" s="169"/>
      <x:c r="AQ430" s="169"/>
      <x:c r="AR430" s="169"/>
      <x:c r="AS430" s="169"/>
      <x:c r="AT430" s="169"/>
      <x:c r="AU430" s="169"/>
      <x:c r="AV430" s="169"/>
      <x:c r="AW430" s="169"/>
      <x:c r="AX430" s="169"/>
      <x:c r="AY430" s="169"/>
      <x:c r="AZ430" s="169"/>
    </x:row>
    <x:row r="431">
      <x:c r="A431" s="169"/>
      <x:c r="B431" s="169"/>
      <x:c r="C431" s="169"/>
      <x:c r="D431" s="169"/>
      <x:c r="E431" s="169"/>
      <x:c r="F431" s="169"/>
      <x:c r="G431" s="169"/>
      <x:c r="H431" s="169"/>
      <x:c r="I431" s="169"/>
      <x:c r="J431" s="169"/>
      <x:c r="K431" s="169"/>
      <x:c r="L431" s="169"/>
      <x:c r="M431" s="169"/>
      <x:c r="N431" s="169"/>
      <x:c r="O431" s="169"/>
      <x:c r="P431" s="169"/>
      <x:c r="Q431" s="169"/>
      <x:c r="R431" s="169"/>
      <x:c r="S431" s="169"/>
      <x:c r="T431" s="169"/>
      <x:c r="U431" s="169"/>
      <x:c r="V431" s="169"/>
      <x:c r="W431" s="169"/>
      <x:c r="X431" s="169"/>
      <x:c r="Y431" s="169"/>
      <x:c r="Z431" s="169"/>
      <x:c r="AA431" s="169"/>
      <x:c r="AB431" s="169"/>
      <x:c r="AC431" s="169"/>
      <x:c r="AD431" s="169"/>
      <x:c r="AE431" s="169"/>
      <x:c r="AF431" s="169"/>
      <x:c r="AG431" s="169"/>
      <x:c r="AH431" s="169"/>
      <x:c r="AI431" s="169"/>
      <x:c r="AJ431" s="169"/>
      <x:c r="AK431" s="169"/>
      <x:c r="AL431" s="169"/>
      <x:c r="AM431" s="169"/>
      <x:c r="AN431" s="169"/>
      <x:c r="AO431" s="169"/>
      <x:c r="AP431" s="169"/>
      <x:c r="AQ431" s="169"/>
      <x:c r="AR431" s="169"/>
      <x:c r="AS431" s="169"/>
      <x:c r="AT431" s="169"/>
      <x:c r="AU431" s="169"/>
      <x:c r="AV431" s="169"/>
      <x:c r="AW431" s="169"/>
      <x:c r="AX431" s="169"/>
      <x:c r="AY431" s="169"/>
      <x:c r="AZ431" s="169"/>
    </x:row>
    <x:row r="432">
      <x:c r="A432" s="169"/>
      <x:c r="B432" s="169"/>
      <x:c r="C432" s="169"/>
      <x:c r="D432" s="169"/>
      <x:c r="E432" s="169"/>
      <x:c r="F432" s="169"/>
      <x:c r="G432" s="169"/>
      <x:c r="H432" s="169"/>
      <x:c r="I432" s="169"/>
      <x:c r="J432" s="169"/>
      <x:c r="K432" s="169"/>
      <x:c r="L432" s="169"/>
      <x:c r="M432" s="169"/>
      <x:c r="N432" s="169"/>
      <x:c r="O432" s="169"/>
      <x:c r="P432" s="169"/>
      <x:c r="Q432" s="169"/>
      <x:c r="R432" s="169"/>
      <x:c r="S432" s="169"/>
      <x:c r="T432" s="169"/>
      <x:c r="U432" s="169"/>
      <x:c r="V432" s="169"/>
      <x:c r="W432" s="169"/>
      <x:c r="X432" s="169"/>
      <x:c r="Y432" s="169"/>
      <x:c r="Z432" s="169"/>
      <x:c r="AA432" s="169"/>
      <x:c r="AB432" s="169"/>
      <x:c r="AC432" s="169"/>
      <x:c r="AD432" s="169"/>
      <x:c r="AE432" s="169"/>
      <x:c r="AF432" s="169"/>
      <x:c r="AG432" s="169"/>
      <x:c r="AH432" s="169"/>
      <x:c r="AI432" s="169"/>
      <x:c r="AJ432" s="169"/>
      <x:c r="AK432" s="169"/>
      <x:c r="AL432" s="169"/>
      <x:c r="AM432" s="169"/>
      <x:c r="AN432" s="169"/>
      <x:c r="AO432" s="169"/>
      <x:c r="AP432" s="169"/>
      <x:c r="AQ432" s="169"/>
      <x:c r="AR432" s="169"/>
      <x:c r="AS432" s="169"/>
      <x:c r="AT432" s="169"/>
      <x:c r="AU432" s="169"/>
      <x:c r="AV432" s="169"/>
      <x:c r="AW432" s="169"/>
      <x:c r="AX432" s="169"/>
      <x:c r="AY432" s="169"/>
      <x:c r="AZ432" s="169"/>
    </x:row>
    <x:row r="433">
      <x:c r="A433" s="169"/>
      <x:c r="B433" s="169"/>
      <x:c r="C433" s="169"/>
      <x:c r="D433" s="169"/>
      <x:c r="E433" s="169"/>
      <x:c r="F433" s="169"/>
      <x:c r="G433" s="169"/>
      <x:c r="H433" s="169"/>
      <x:c r="I433" s="169"/>
      <x:c r="J433" s="169"/>
      <x:c r="K433" s="169"/>
      <x:c r="L433" s="169"/>
      <x:c r="M433" s="169"/>
      <x:c r="N433" s="169"/>
      <x:c r="O433" s="169"/>
      <x:c r="P433" s="169"/>
      <x:c r="Q433" s="169"/>
      <x:c r="R433" s="169"/>
      <x:c r="S433" s="169"/>
      <x:c r="T433" s="169"/>
      <x:c r="U433" s="169"/>
      <x:c r="V433" s="169"/>
      <x:c r="W433" s="169"/>
      <x:c r="X433" s="169"/>
      <x:c r="Y433" s="169"/>
      <x:c r="Z433" s="169"/>
      <x:c r="AA433" s="169"/>
      <x:c r="AB433" s="169"/>
      <x:c r="AC433" s="169"/>
      <x:c r="AD433" s="169"/>
      <x:c r="AE433" s="169"/>
      <x:c r="AF433" s="169"/>
      <x:c r="AG433" s="169"/>
      <x:c r="AH433" s="169"/>
      <x:c r="AI433" s="169"/>
      <x:c r="AJ433" s="169"/>
      <x:c r="AK433" s="169"/>
      <x:c r="AL433" s="169"/>
      <x:c r="AM433" s="169"/>
      <x:c r="AN433" s="169"/>
      <x:c r="AO433" s="169"/>
      <x:c r="AP433" s="169"/>
      <x:c r="AQ433" s="169"/>
      <x:c r="AR433" s="169"/>
      <x:c r="AS433" s="169"/>
      <x:c r="AT433" s="169"/>
      <x:c r="AU433" s="169"/>
      <x:c r="AV433" s="169"/>
      <x:c r="AW433" s="169"/>
      <x:c r="AX433" s="169"/>
      <x:c r="AY433" s="169"/>
      <x:c r="AZ433" s="169"/>
    </x:row>
    <x:row r="434">
      <x:c r="A434" s="169"/>
      <x:c r="B434" s="169"/>
      <x:c r="C434" s="169"/>
      <x:c r="D434" s="169"/>
      <x:c r="E434" s="169"/>
      <x:c r="F434" s="169"/>
      <x:c r="G434" s="169"/>
      <x:c r="H434" s="169"/>
      <x:c r="I434" s="169"/>
      <x:c r="J434" s="169"/>
      <x:c r="K434" s="169"/>
      <x:c r="L434" s="169"/>
      <x:c r="M434" s="169"/>
      <x:c r="N434" s="169"/>
      <x:c r="O434" s="169"/>
      <x:c r="P434" s="169"/>
      <x:c r="Q434" s="169"/>
      <x:c r="R434" s="169"/>
      <x:c r="S434" s="169"/>
      <x:c r="T434" s="169"/>
      <x:c r="U434" s="169"/>
      <x:c r="V434" s="169"/>
      <x:c r="W434" s="169"/>
      <x:c r="X434" s="169"/>
      <x:c r="Y434" s="169"/>
      <x:c r="Z434" s="169"/>
      <x:c r="AA434" s="169"/>
      <x:c r="AB434" s="169"/>
      <x:c r="AC434" s="169"/>
      <x:c r="AD434" s="169"/>
      <x:c r="AE434" s="169"/>
      <x:c r="AF434" s="169"/>
      <x:c r="AG434" s="169"/>
      <x:c r="AH434" s="169"/>
      <x:c r="AI434" s="169"/>
      <x:c r="AJ434" s="169"/>
      <x:c r="AK434" s="169"/>
      <x:c r="AL434" s="169"/>
      <x:c r="AM434" s="169"/>
      <x:c r="AN434" s="169"/>
      <x:c r="AO434" s="169"/>
      <x:c r="AP434" s="169"/>
      <x:c r="AQ434" s="169"/>
      <x:c r="AR434" s="169"/>
      <x:c r="AS434" s="169"/>
      <x:c r="AT434" s="169"/>
      <x:c r="AU434" s="169"/>
      <x:c r="AV434" s="169"/>
      <x:c r="AW434" s="169"/>
      <x:c r="AX434" s="169"/>
      <x:c r="AY434" s="169"/>
      <x:c r="AZ434" s="169"/>
    </x:row>
    <x:row r="435">
      <x:c r="A435" s="169"/>
      <x:c r="B435" s="169"/>
      <x:c r="C435" s="169"/>
      <x:c r="D435" s="169"/>
      <x:c r="E435" s="169"/>
      <x:c r="F435" s="169"/>
      <x:c r="G435" s="169"/>
      <x:c r="H435" s="169"/>
      <x:c r="I435" s="169"/>
      <x:c r="J435" s="169"/>
      <x:c r="K435" s="169"/>
      <x:c r="L435" s="169"/>
      <x:c r="M435" s="169"/>
      <x:c r="N435" s="169"/>
      <x:c r="O435" s="169"/>
      <x:c r="P435" s="169"/>
      <x:c r="Q435" s="169"/>
      <x:c r="R435" s="169"/>
      <x:c r="S435" s="169"/>
      <x:c r="T435" s="169"/>
      <x:c r="U435" s="169"/>
      <x:c r="V435" s="169"/>
      <x:c r="W435" s="169"/>
      <x:c r="X435" s="169"/>
      <x:c r="Y435" s="169"/>
      <x:c r="Z435" s="169"/>
      <x:c r="AA435" s="169"/>
      <x:c r="AB435" s="169"/>
      <x:c r="AC435" s="169"/>
      <x:c r="AD435" s="169"/>
      <x:c r="AE435" s="169"/>
      <x:c r="AF435" s="169"/>
      <x:c r="AG435" s="169"/>
      <x:c r="AH435" s="169"/>
      <x:c r="AI435" s="169"/>
      <x:c r="AJ435" s="169"/>
      <x:c r="AK435" s="169"/>
      <x:c r="AL435" s="169"/>
      <x:c r="AM435" s="169"/>
      <x:c r="AN435" s="169"/>
      <x:c r="AO435" s="169"/>
      <x:c r="AP435" s="169"/>
      <x:c r="AQ435" s="169"/>
      <x:c r="AR435" s="169"/>
      <x:c r="AS435" s="169"/>
      <x:c r="AT435" s="169"/>
      <x:c r="AU435" s="169"/>
      <x:c r="AV435" s="169"/>
      <x:c r="AW435" s="169"/>
      <x:c r="AX435" s="169"/>
      <x:c r="AY435" s="169"/>
      <x:c r="AZ435" s="169"/>
    </x:row>
    <x:row r="436">
      <x:c r="A436" s="169"/>
      <x:c r="B436" s="169"/>
      <x:c r="C436" s="169"/>
      <x:c r="D436" s="169"/>
      <x:c r="E436" s="169"/>
      <x:c r="F436" s="169"/>
      <x:c r="G436" s="169"/>
      <x:c r="H436" s="169"/>
      <x:c r="I436" s="169"/>
      <x:c r="J436" s="169"/>
      <x:c r="K436" s="169"/>
      <x:c r="L436" s="169"/>
      <x:c r="M436" s="169"/>
      <x:c r="N436" s="169"/>
      <x:c r="O436" s="169"/>
      <x:c r="P436" s="169"/>
      <x:c r="Q436" s="169"/>
      <x:c r="R436" s="169"/>
      <x:c r="S436" s="169"/>
      <x:c r="T436" s="169"/>
      <x:c r="U436" s="169"/>
      <x:c r="V436" s="169"/>
      <x:c r="W436" s="169"/>
      <x:c r="X436" s="169"/>
      <x:c r="Y436" s="169"/>
      <x:c r="Z436" s="169"/>
      <x:c r="AA436" s="169"/>
      <x:c r="AB436" s="169"/>
      <x:c r="AC436" s="169"/>
      <x:c r="AD436" s="169"/>
      <x:c r="AE436" s="169"/>
      <x:c r="AF436" s="169"/>
      <x:c r="AG436" s="169"/>
      <x:c r="AH436" s="169"/>
      <x:c r="AI436" s="169"/>
      <x:c r="AJ436" s="169"/>
      <x:c r="AK436" s="169"/>
      <x:c r="AL436" s="169"/>
      <x:c r="AM436" s="169"/>
      <x:c r="AN436" s="169"/>
      <x:c r="AO436" s="169"/>
      <x:c r="AP436" s="169"/>
      <x:c r="AQ436" s="169"/>
      <x:c r="AR436" s="169"/>
      <x:c r="AS436" s="169"/>
      <x:c r="AT436" s="169"/>
      <x:c r="AU436" s="169"/>
      <x:c r="AV436" s="169"/>
      <x:c r="AW436" s="169"/>
      <x:c r="AX436" s="169"/>
      <x:c r="AY436" s="169"/>
      <x:c r="AZ436" s="169"/>
    </x:row>
    <x:row r="437">
      <x:c r="A437" s="169"/>
      <x:c r="B437" s="169"/>
      <x:c r="C437" s="169"/>
      <x:c r="D437" s="169"/>
      <x:c r="E437" s="169"/>
      <x:c r="F437" s="169"/>
      <x:c r="G437" s="169"/>
      <x:c r="H437" s="169"/>
      <x:c r="I437" s="169"/>
      <x:c r="J437" s="169"/>
      <x:c r="K437" s="169"/>
      <x:c r="L437" s="169"/>
      <x:c r="M437" s="169"/>
      <x:c r="N437" s="169"/>
      <x:c r="O437" s="169"/>
      <x:c r="P437" s="169"/>
      <x:c r="Q437" s="169"/>
      <x:c r="R437" s="169"/>
      <x:c r="S437" s="169"/>
      <x:c r="T437" s="169"/>
      <x:c r="U437" s="169"/>
      <x:c r="V437" s="169"/>
      <x:c r="W437" s="169"/>
      <x:c r="X437" s="169"/>
      <x:c r="Y437" s="169"/>
      <x:c r="Z437" s="169"/>
      <x:c r="AA437" s="169"/>
      <x:c r="AB437" s="169"/>
      <x:c r="AC437" s="169"/>
      <x:c r="AD437" s="169"/>
      <x:c r="AE437" s="169"/>
      <x:c r="AF437" s="169"/>
      <x:c r="AG437" s="169"/>
      <x:c r="AH437" s="169"/>
      <x:c r="AI437" s="169"/>
      <x:c r="AJ437" s="169"/>
      <x:c r="AK437" s="169"/>
      <x:c r="AL437" s="169"/>
      <x:c r="AM437" s="169"/>
      <x:c r="AN437" s="169"/>
      <x:c r="AO437" s="169"/>
      <x:c r="AP437" s="169"/>
      <x:c r="AQ437" s="169"/>
      <x:c r="AR437" s="169"/>
      <x:c r="AS437" s="169"/>
      <x:c r="AT437" s="169"/>
      <x:c r="AU437" s="169"/>
      <x:c r="AV437" s="169"/>
      <x:c r="AW437" s="169"/>
      <x:c r="AX437" s="169"/>
      <x:c r="AY437" s="169"/>
      <x:c r="AZ437" s="169"/>
    </x:row>
    <x:row r="438">
      <x:c r="A438" s="169"/>
      <x:c r="B438" s="169"/>
      <x:c r="C438" s="169"/>
      <x:c r="D438" s="169"/>
      <x:c r="E438" s="169"/>
      <x:c r="F438" s="169"/>
      <x:c r="G438" s="169"/>
      <x:c r="H438" s="169"/>
      <x:c r="I438" s="169"/>
      <x:c r="J438" s="169"/>
      <x:c r="K438" s="169"/>
      <x:c r="L438" s="169"/>
      <x:c r="M438" s="169"/>
      <x:c r="N438" s="169"/>
      <x:c r="O438" s="169"/>
      <x:c r="P438" s="169"/>
      <x:c r="Q438" s="169"/>
      <x:c r="R438" s="169"/>
      <x:c r="S438" s="169"/>
      <x:c r="T438" s="169"/>
      <x:c r="U438" s="169"/>
      <x:c r="V438" s="169"/>
      <x:c r="W438" s="169"/>
      <x:c r="X438" s="169"/>
      <x:c r="Y438" s="169"/>
      <x:c r="Z438" s="169"/>
      <x:c r="AA438" s="169"/>
      <x:c r="AB438" s="169"/>
      <x:c r="AC438" s="169"/>
      <x:c r="AD438" s="169"/>
      <x:c r="AE438" s="169"/>
      <x:c r="AF438" s="169"/>
      <x:c r="AG438" s="169"/>
      <x:c r="AH438" s="169"/>
      <x:c r="AI438" s="169"/>
      <x:c r="AJ438" s="169"/>
      <x:c r="AK438" s="169"/>
      <x:c r="AL438" s="169"/>
      <x:c r="AM438" s="169"/>
      <x:c r="AN438" s="169"/>
      <x:c r="AO438" s="169"/>
      <x:c r="AP438" s="169"/>
      <x:c r="AQ438" s="169"/>
      <x:c r="AR438" s="169"/>
      <x:c r="AS438" s="169"/>
      <x:c r="AT438" s="169"/>
      <x:c r="AU438" s="169"/>
      <x:c r="AV438" s="169"/>
      <x:c r="AW438" s="169"/>
      <x:c r="AX438" s="169"/>
      <x:c r="AY438" s="169"/>
      <x:c r="AZ438" s="169"/>
    </x:row>
    <x:row r="439">
      <x:c r="A439" s="169"/>
      <x:c r="B439" s="169"/>
      <x:c r="C439" s="169"/>
      <x:c r="D439" s="169"/>
      <x:c r="E439" s="169"/>
      <x:c r="F439" s="169"/>
      <x:c r="G439" s="169"/>
      <x:c r="H439" s="169"/>
      <x:c r="I439" s="169"/>
      <x:c r="J439" s="169"/>
      <x:c r="K439" s="169"/>
      <x:c r="L439" s="169"/>
      <x:c r="M439" s="169"/>
      <x:c r="N439" s="169"/>
      <x:c r="O439" s="169"/>
      <x:c r="P439" s="169"/>
      <x:c r="Q439" s="169"/>
      <x:c r="R439" s="169"/>
      <x:c r="S439" s="169"/>
      <x:c r="T439" s="169"/>
      <x:c r="U439" s="169"/>
      <x:c r="V439" s="169"/>
      <x:c r="W439" s="169"/>
      <x:c r="X439" s="169"/>
      <x:c r="Y439" s="169"/>
      <x:c r="Z439" s="169"/>
      <x:c r="AA439" s="169"/>
      <x:c r="AB439" s="169"/>
      <x:c r="AC439" s="169"/>
      <x:c r="AD439" s="169"/>
      <x:c r="AE439" s="169"/>
      <x:c r="AF439" s="169"/>
      <x:c r="AG439" s="169"/>
      <x:c r="AH439" s="169"/>
      <x:c r="AI439" s="169"/>
      <x:c r="AJ439" s="169"/>
      <x:c r="AK439" s="169"/>
      <x:c r="AL439" s="169"/>
      <x:c r="AM439" s="169"/>
      <x:c r="AN439" s="169"/>
      <x:c r="AO439" s="169"/>
      <x:c r="AP439" s="169"/>
      <x:c r="AQ439" s="169"/>
      <x:c r="AR439" s="169"/>
      <x:c r="AS439" s="169"/>
      <x:c r="AT439" s="169"/>
      <x:c r="AU439" s="169"/>
      <x:c r="AV439" s="169"/>
      <x:c r="AW439" s="169"/>
      <x:c r="AX439" s="169"/>
      <x:c r="AY439" s="169"/>
      <x:c r="AZ439" s="169"/>
    </x:row>
    <x:row r="440">
      <x:c r="A440" s="169"/>
      <x:c r="B440" s="169"/>
      <x:c r="C440" s="169"/>
      <x:c r="D440" s="169"/>
      <x:c r="E440" s="169"/>
      <x:c r="F440" s="169"/>
      <x:c r="G440" s="169"/>
      <x:c r="H440" s="169"/>
      <x:c r="I440" s="169"/>
      <x:c r="J440" s="169"/>
      <x:c r="K440" s="169"/>
      <x:c r="L440" s="169"/>
      <x:c r="M440" s="169"/>
      <x:c r="N440" s="169"/>
      <x:c r="O440" s="169"/>
      <x:c r="P440" s="169"/>
      <x:c r="Q440" s="169"/>
      <x:c r="R440" s="169"/>
      <x:c r="S440" s="169"/>
      <x:c r="T440" s="169"/>
      <x:c r="U440" s="169"/>
      <x:c r="V440" s="169"/>
      <x:c r="W440" s="169"/>
      <x:c r="X440" s="169"/>
      <x:c r="Y440" s="169"/>
      <x:c r="Z440" s="169"/>
      <x:c r="AA440" s="169"/>
      <x:c r="AB440" s="169"/>
      <x:c r="AC440" s="169"/>
      <x:c r="AD440" s="169"/>
      <x:c r="AE440" s="169"/>
      <x:c r="AF440" s="169"/>
      <x:c r="AG440" s="169"/>
      <x:c r="AH440" s="169"/>
      <x:c r="AI440" s="169"/>
      <x:c r="AJ440" s="169"/>
      <x:c r="AK440" s="169"/>
      <x:c r="AL440" s="169"/>
      <x:c r="AM440" s="169"/>
      <x:c r="AN440" s="169"/>
      <x:c r="AO440" s="169"/>
      <x:c r="AP440" s="169"/>
      <x:c r="AQ440" s="169"/>
      <x:c r="AR440" s="169"/>
      <x:c r="AS440" s="169"/>
      <x:c r="AT440" s="169"/>
      <x:c r="AU440" s="169"/>
      <x:c r="AV440" s="169"/>
      <x:c r="AW440" s="169"/>
      <x:c r="AX440" s="169"/>
      <x:c r="AY440" s="169"/>
      <x:c r="AZ440" s="169"/>
    </x:row>
    <x:row r="441">
      <x:c r="A441" s="169"/>
      <x:c r="B441" s="169"/>
      <x:c r="C441" s="169"/>
      <x:c r="D441" s="169"/>
      <x:c r="E441" s="169"/>
      <x:c r="F441" s="169"/>
      <x:c r="G441" s="169"/>
      <x:c r="H441" s="169"/>
      <x:c r="I441" s="169"/>
      <x:c r="J441" s="169"/>
      <x:c r="K441" s="169"/>
      <x:c r="L441" s="169"/>
      <x:c r="M441" s="169"/>
      <x:c r="N441" s="169"/>
      <x:c r="O441" s="169"/>
      <x:c r="P441" s="169"/>
      <x:c r="Q441" s="169"/>
      <x:c r="R441" s="169"/>
      <x:c r="S441" s="169"/>
      <x:c r="T441" s="169"/>
      <x:c r="U441" s="169"/>
      <x:c r="V441" s="169"/>
      <x:c r="W441" s="169"/>
      <x:c r="X441" s="169"/>
      <x:c r="Y441" s="169"/>
      <x:c r="Z441" s="169"/>
      <x:c r="AA441" s="169"/>
      <x:c r="AB441" s="169"/>
      <x:c r="AC441" s="169"/>
      <x:c r="AD441" s="169"/>
      <x:c r="AE441" s="169"/>
      <x:c r="AF441" s="169"/>
      <x:c r="AG441" s="169"/>
      <x:c r="AH441" s="169"/>
      <x:c r="AI441" s="169"/>
      <x:c r="AJ441" s="169"/>
      <x:c r="AK441" s="169"/>
      <x:c r="AL441" s="169"/>
      <x:c r="AM441" s="169"/>
      <x:c r="AN441" s="169"/>
      <x:c r="AO441" s="169"/>
      <x:c r="AP441" s="169"/>
      <x:c r="AQ441" s="169"/>
      <x:c r="AR441" s="169"/>
      <x:c r="AS441" s="169"/>
      <x:c r="AT441" s="169"/>
      <x:c r="AU441" s="169"/>
      <x:c r="AV441" s="169"/>
      <x:c r="AW441" s="169"/>
      <x:c r="AX441" s="169"/>
      <x:c r="AY441" s="169"/>
      <x:c r="AZ441" s="169"/>
    </x:row>
    <x:row r="442">
      <x:c r="A442" s="169"/>
      <x:c r="B442" s="169"/>
      <x:c r="C442" s="169"/>
      <x:c r="D442" s="169"/>
      <x:c r="E442" s="169"/>
      <x:c r="F442" s="169"/>
      <x:c r="G442" s="169"/>
      <x:c r="H442" s="169"/>
      <x:c r="I442" s="169"/>
      <x:c r="J442" s="169"/>
      <x:c r="K442" s="169"/>
      <x:c r="L442" s="169"/>
      <x:c r="M442" s="169"/>
      <x:c r="N442" s="169"/>
      <x:c r="O442" s="169"/>
      <x:c r="P442" s="169"/>
      <x:c r="Q442" s="169"/>
      <x:c r="R442" s="169"/>
      <x:c r="S442" s="169"/>
      <x:c r="T442" s="169"/>
      <x:c r="U442" s="169"/>
      <x:c r="V442" s="169"/>
      <x:c r="W442" s="169"/>
      <x:c r="X442" s="169"/>
      <x:c r="Y442" s="169"/>
      <x:c r="Z442" s="169"/>
      <x:c r="AA442" s="169"/>
      <x:c r="AB442" s="169"/>
      <x:c r="AC442" s="169"/>
      <x:c r="AD442" s="169"/>
      <x:c r="AE442" s="169"/>
      <x:c r="AF442" s="169"/>
      <x:c r="AG442" s="169"/>
      <x:c r="AH442" s="169"/>
      <x:c r="AI442" s="169"/>
      <x:c r="AJ442" s="169"/>
      <x:c r="AK442" s="169"/>
      <x:c r="AL442" s="169"/>
      <x:c r="AM442" s="169"/>
      <x:c r="AN442" s="169"/>
      <x:c r="AO442" s="169"/>
      <x:c r="AP442" s="169"/>
      <x:c r="AQ442" s="169"/>
      <x:c r="AR442" s="169"/>
      <x:c r="AS442" s="169"/>
      <x:c r="AT442" s="169"/>
      <x:c r="AU442" s="169"/>
      <x:c r="AV442" s="169"/>
      <x:c r="AW442" s="169"/>
      <x:c r="AX442" s="169"/>
      <x:c r="AY442" s="169"/>
      <x:c r="AZ442" s="169"/>
    </x:row>
    <x:row r="443">
      <x:c r="A443" s="169"/>
      <x:c r="B443" s="169"/>
      <x:c r="C443" s="169"/>
      <x:c r="D443" s="169"/>
      <x:c r="E443" s="169"/>
      <x:c r="F443" s="169"/>
      <x:c r="G443" s="169"/>
      <x:c r="H443" s="169"/>
      <x:c r="I443" s="169"/>
      <x:c r="J443" s="169"/>
      <x:c r="K443" s="169"/>
      <x:c r="L443" s="169"/>
      <x:c r="M443" s="169"/>
      <x:c r="N443" s="169"/>
      <x:c r="O443" s="169"/>
      <x:c r="P443" s="169"/>
      <x:c r="Q443" s="169"/>
      <x:c r="R443" s="169"/>
      <x:c r="S443" s="169"/>
      <x:c r="T443" s="169"/>
      <x:c r="U443" s="169"/>
      <x:c r="V443" s="169"/>
      <x:c r="W443" s="169"/>
      <x:c r="X443" s="169"/>
      <x:c r="Y443" s="169"/>
      <x:c r="Z443" s="169"/>
      <x:c r="AA443" s="169"/>
      <x:c r="AB443" s="169"/>
      <x:c r="AC443" s="169"/>
      <x:c r="AD443" s="169"/>
      <x:c r="AE443" s="169"/>
      <x:c r="AF443" s="169"/>
      <x:c r="AG443" s="169"/>
      <x:c r="AH443" s="169"/>
      <x:c r="AI443" s="169"/>
      <x:c r="AJ443" s="169"/>
      <x:c r="AK443" s="169"/>
      <x:c r="AL443" s="169"/>
      <x:c r="AM443" s="169"/>
      <x:c r="AN443" s="169"/>
      <x:c r="AO443" s="169"/>
      <x:c r="AP443" s="169"/>
      <x:c r="AQ443" s="169"/>
      <x:c r="AR443" s="169"/>
      <x:c r="AS443" s="169"/>
      <x:c r="AT443" s="169"/>
      <x:c r="AU443" s="169"/>
      <x:c r="AV443" s="169"/>
      <x:c r="AW443" s="169"/>
      <x:c r="AX443" s="169"/>
      <x:c r="AY443" s="169"/>
      <x:c r="AZ443" s="169"/>
    </x:row>
    <x:row r="444">
      <x:c r="A444" s="169"/>
      <x:c r="B444" s="169"/>
      <x:c r="C444" s="169"/>
      <x:c r="D444" s="169"/>
      <x:c r="E444" s="169"/>
      <x:c r="F444" s="169"/>
      <x:c r="G444" s="169"/>
      <x:c r="H444" s="169"/>
      <x:c r="I444" s="169"/>
      <x:c r="J444" s="169"/>
      <x:c r="K444" s="169"/>
      <x:c r="L444" s="169"/>
      <x:c r="M444" s="169"/>
      <x:c r="N444" s="169"/>
      <x:c r="O444" s="169"/>
      <x:c r="P444" s="169"/>
      <x:c r="Q444" s="169"/>
      <x:c r="R444" s="169"/>
      <x:c r="S444" s="169"/>
      <x:c r="T444" s="169"/>
      <x:c r="U444" s="169"/>
      <x:c r="V444" s="169"/>
      <x:c r="W444" s="169"/>
      <x:c r="X444" s="169"/>
      <x:c r="Y444" s="169"/>
      <x:c r="Z444" s="169"/>
      <x:c r="AA444" s="169"/>
      <x:c r="AB444" s="169"/>
      <x:c r="AC444" s="169"/>
      <x:c r="AD444" s="169"/>
      <x:c r="AE444" s="169"/>
      <x:c r="AF444" s="169"/>
      <x:c r="AG444" s="169"/>
      <x:c r="AH444" s="169"/>
      <x:c r="AI444" s="169"/>
      <x:c r="AJ444" s="169"/>
      <x:c r="AK444" s="169"/>
      <x:c r="AL444" s="169"/>
      <x:c r="AM444" s="169"/>
      <x:c r="AN444" s="169"/>
      <x:c r="AO444" s="169"/>
      <x:c r="AP444" s="169"/>
      <x:c r="AQ444" s="169"/>
      <x:c r="AR444" s="169"/>
      <x:c r="AS444" s="169"/>
      <x:c r="AT444" s="169"/>
      <x:c r="AU444" s="169"/>
      <x:c r="AV444" s="169"/>
      <x:c r="AW444" s="169"/>
      <x:c r="AX444" s="169"/>
      <x:c r="AY444" s="169"/>
      <x:c r="AZ444" s="169"/>
    </x:row>
    <x:row r="445">
      <x:c r="A445" s="169"/>
      <x:c r="B445" s="169"/>
      <x:c r="C445" s="169"/>
      <x:c r="D445" s="169"/>
      <x:c r="E445" s="169"/>
      <x:c r="F445" s="169"/>
      <x:c r="G445" s="169"/>
      <x:c r="H445" s="169"/>
      <x:c r="I445" s="169"/>
      <x:c r="J445" s="169"/>
      <x:c r="K445" s="169"/>
      <x:c r="L445" s="169"/>
      <x:c r="M445" s="169"/>
      <x:c r="N445" s="169"/>
      <x:c r="O445" s="169"/>
      <x:c r="P445" s="169"/>
      <x:c r="Q445" s="169"/>
      <x:c r="R445" s="169"/>
      <x:c r="S445" s="169"/>
      <x:c r="T445" s="169"/>
      <x:c r="U445" s="169"/>
      <x:c r="V445" s="169"/>
      <x:c r="W445" s="169"/>
      <x:c r="X445" s="169"/>
      <x:c r="Y445" s="169"/>
      <x:c r="Z445" s="169"/>
      <x:c r="AA445" s="169"/>
      <x:c r="AB445" s="169"/>
      <x:c r="AC445" s="169"/>
      <x:c r="AD445" s="169"/>
      <x:c r="AE445" s="169"/>
      <x:c r="AF445" s="169"/>
      <x:c r="AG445" s="169"/>
      <x:c r="AH445" s="169"/>
      <x:c r="AI445" s="169"/>
      <x:c r="AJ445" s="169"/>
      <x:c r="AK445" s="169"/>
      <x:c r="AL445" s="169"/>
      <x:c r="AM445" s="169"/>
      <x:c r="AN445" s="169"/>
      <x:c r="AO445" s="169"/>
      <x:c r="AP445" s="169"/>
      <x:c r="AQ445" s="169"/>
      <x:c r="AR445" s="169"/>
      <x:c r="AS445" s="169"/>
      <x:c r="AT445" s="169"/>
      <x:c r="AU445" s="169"/>
      <x:c r="AV445" s="169"/>
      <x:c r="AW445" s="169"/>
      <x:c r="AX445" s="169"/>
      <x:c r="AY445" s="169"/>
      <x:c r="AZ445" s="169"/>
    </x:row>
    <x:row r="446">
      <x:c r="A446" s="169"/>
      <x:c r="B446" s="169"/>
      <x:c r="C446" s="169"/>
      <x:c r="D446" s="169"/>
      <x:c r="E446" s="169"/>
      <x:c r="F446" s="169"/>
      <x:c r="G446" s="169"/>
      <x:c r="H446" s="169"/>
      <x:c r="I446" s="169"/>
      <x:c r="J446" s="169"/>
      <x:c r="K446" s="169"/>
      <x:c r="L446" s="169"/>
      <x:c r="M446" s="169"/>
      <x:c r="N446" s="169"/>
      <x:c r="O446" s="169"/>
      <x:c r="P446" s="169"/>
      <x:c r="Q446" s="169"/>
      <x:c r="R446" s="169"/>
      <x:c r="S446" s="169"/>
      <x:c r="T446" s="169"/>
      <x:c r="U446" s="169"/>
      <x:c r="V446" s="169"/>
      <x:c r="W446" s="169"/>
      <x:c r="X446" s="169"/>
      <x:c r="Y446" s="169"/>
      <x:c r="Z446" s="169"/>
      <x:c r="AA446" s="169"/>
      <x:c r="AB446" s="169"/>
      <x:c r="AC446" s="169"/>
      <x:c r="AD446" s="169"/>
      <x:c r="AE446" s="169"/>
      <x:c r="AF446" s="169"/>
      <x:c r="AG446" s="169"/>
      <x:c r="AH446" s="169"/>
      <x:c r="AI446" s="169"/>
      <x:c r="AJ446" s="169"/>
      <x:c r="AK446" s="169"/>
      <x:c r="AL446" s="169"/>
      <x:c r="AM446" s="169"/>
      <x:c r="AN446" s="169"/>
      <x:c r="AO446" s="169"/>
      <x:c r="AP446" s="169"/>
      <x:c r="AQ446" s="169"/>
      <x:c r="AR446" s="169"/>
      <x:c r="AS446" s="169"/>
      <x:c r="AT446" s="169"/>
      <x:c r="AU446" s="169"/>
      <x:c r="AV446" s="169"/>
      <x:c r="AW446" s="169"/>
      <x:c r="AX446" s="169"/>
      <x:c r="AY446" s="169"/>
      <x:c r="AZ446" s="169"/>
    </x:row>
    <x:row r="447">
      <x:c r="A447" s="169"/>
      <x:c r="B447" s="169"/>
      <x:c r="C447" s="169"/>
      <x:c r="D447" s="169"/>
      <x:c r="E447" s="169"/>
      <x:c r="F447" s="169"/>
      <x:c r="G447" s="169"/>
      <x:c r="H447" s="169"/>
      <x:c r="I447" s="169"/>
      <x:c r="J447" s="169"/>
      <x:c r="K447" s="169"/>
      <x:c r="L447" s="169"/>
      <x:c r="M447" s="169"/>
      <x:c r="N447" s="169"/>
      <x:c r="O447" s="169"/>
      <x:c r="P447" s="169"/>
      <x:c r="Q447" s="169"/>
      <x:c r="R447" s="169"/>
      <x:c r="S447" s="169"/>
      <x:c r="T447" s="169"/>
      <x:c r="U447" s="169"/>
      <x:c r="V447" s="169"/>
      <x:c r="W447" s="169"/>
      <x:c r="X447" s="169"/>
      <x:c r="Y447" s="169"/>
      <x:c r="Z447" s="169"/>
      <x:c r="AA447" s="169"/>
      <x:c r="AB447" s="169"/>
      <x:c r="AC447" s="169"/>
      <x:c r="AD447" s="169"/>
      <x:c r="AE447" s="169"/>
      <x:c r="AF447" s="169"/>
      <x:c r="AG447" s="169"/>
      <x:c r="AH447" s="169"/>
      <x:c r="AI447" s="169"/>
      <x:c r="AJ447" s="169"/>
      <x:c r="AK447" s="169"/>
      <x:c r="AL447" s="169"/>
      <x:c r="AM447" s="169"/>
      <x:c r="AN447" s="169"/>
      <x:c r="AO447" s="169"/>
      <x:c r="AP447" s="169"/>
      <x:c r="AQ447" s="169"/>
      <x:c r="AR447" s="169"/>
      <x:c r="AS447" s="169"/>
      <x:c r="AT447" s="169"/>
      <x:c r="AU447" s="169"/>
      <x:c r="AV447" s="169"/>
      <x:c r="AW447" s="169"/>
      <x:c r="AX447" s="169"/>
      <x:c r="AY447" s="169"/>
      <x:c r="AZ447" s="169"/>
    </x:row>
    <x:row r="448">
      <x:c r="A448" s="169"/>
      <x:c r="B448" s="169"/>
      <x:c r="C448" s="169"/>
      <x:c r="D448" s="169"/>
      <x:c r="E448" s="169"/>
      <x:c r="F448" s="169"/>
      <x:c r="G448" s="169"/>
      <x:c r="H448" s="169"/>
      <x:c r="I448" s="169"/>
      <x:c r="J448" s="169"/>
      <x:c r="K448" s="169"/>
      <x:c r="L448" s="169"/>
      <x:c r="M448" s="169"/>
      <x:c r="N448" s="169"/>
      <x:c r="O448" s="169"/>
      <x:c r="P448" s="169"/>
      <x:c r="Q448" s="169"/>
      <x:c r="R448" s="169"/>
      <x:c r="S448" s="169"/>
      <x:c r="T448" s="169"/>
      <x:c r="U448" s="169"/>
      <x:c r="V448" s="169"/>
      <x:c r="W448" s="169"/>
      <x:c r="X448" s="169"/>
      <x:c r="Y448" s="169"/>
      <x:c r="Z448" s="169"/>
      <x:c r="AA448" s="169"/>
      <x:c r="AB448" s="169"/>
      <x:c r="AC448" s="169"/>
      <x:c r="AD448" s="169"/>
      <x:c r="AE448" s="169"/>
      <x:c r="AF448" s="169"/>
      <x:c r="AG448" s="169"/>
      <x:c r="AH448" s="169"/>
      <x:c r="AI448" s="169"/>
      <x:c r="AJ448" s="169"/>
      <x:c r="AK448" s="169"/>
      <x:c r="AL448" s="169"/>
      <x:c r="AM448" s="169"/>
      <x:c r="AN448" s="169"/>
      <x:c r="AO448" s="169"/>
      <x:c r="AP448" s="169"/>
      <x:c r="AQ448" s="169"/>
      <x:c r="AR448" s="169"/>
      <x:c r="AS448" s="169"/>
      <x:c r="AT448" s="169"/>
      <x:c r="AU448" s="169"/>
      <x:c r="AV448" s="169"/>
      <x:c r="AW448" s="169"/>
      <x:c r="AX448" s="169"/>
      <x:c r="AY448" s="169"/>
      <x:c r="AZ448" s="169"/>
    </x:row>
    <x:row r="449">
      <x:c r="A449" s="169"/>
      <x:c r="B449" s="169"/>
      <x:c r="C449" s="169"/>
      <x:c r="D449" s="169"/>
      <x:c r="E449" s="169"/>
      <x:c r="F449" s="169"/>
      <x:c r="G449" s="169"/>
      <x:c r="H449" s="169"/>
      <x:c r="I449" s="169"/>
      <x:c r="J449" s="169"/>
      <x:c r="K449" s="169"/>
      <x:c r="L449" s="169"/>
      <x:c r="M449" s="169"/>
      <x:c r="N449" s="169"/>
      <x:c r="O449" s="169"/>
      <x:c r="P449" s="169"/>
      <x:c r="Q449" s="169"/>
      <x:c r="R449" s="169"/>
      <x:c r="S449" s="169"/>
      <x:c r="T449" s="169"/>
      <x:c r="U449" s="169"/>
      <x:c r="V449" s="169"/>
      <x:c r="W449" s="169"/>
      <x:c r="X449" s="169"/>
      <x:c r="Y449" s="169"/>
      <x:c r="Z449" s="169"/>
      <x:c r="AA449" s="169"/>
      <x:c r="AB449" s="169"/>
      <x:c r="AC449" s="169"/>
      <x:c r="AD449" s="169"/>
      <x:c r="AE449" s="169"/>
      <x:c r="AF449" s="169"/>
      <x:c r="AG449" s="169"/>
      <x:c r="AH449" s="169"/>
      <x:c r="AI449" s="169"/>
      <x:c r="AJ449" s="169"/>
      <x:c r="AK449" s="169"/>
      <x:c r="AL449" s="169"/>
      <x:c r="AM449" s="169"/>
      <x:c r="AN449" s="169"/>
      <x:c r="AO449" s="169"/>
      <x:c r="AP449" s="169"/>
      <x:c r="AQ449" s="169"/>
      <x:c r="AR449" s="169"/>
      <x:c r="AS449" s="169"/>
      <x:c r="AT449" s="169"/>
      <x:c r="AU449" s="169"/>
      <x:c r="AV449" s="169"/>
      <x:c r="AW449" s="169"/>
      <x:c r="AX449" s="169"/>
      <x:c r="AY449" s="169"/>
      <x:c r="AZ449" s="169"/>
    </x:row>
    <x:row r="450">
      <x:c r="A450" s="169"/>
      <x:c r="B450" s="169"/>
      <x:c r="C450" s="169"/>
      <x:c r="D450" s="169"/>
      <x:c r="E450" s="169"/>
      <x:c r="F450" s="169"/>
      <x:c r="G450" s="169"/>
      <x:c r="H450" s="169"/>
      <x:c r="I450" s="169"/>
      <x:c r="J450" s="169"/>
      <x:c r="K450" s="169"/>
      <x:c r="L450" s="169"/>
      <x:c r="M450" s="169"/>
      <x:c r="N450" s="169"/>
      <x:c r="O450" s="169"/>
      <x:c r="P450" s="169"/>
      <x:c r="Q450" s="169"/>
      <x:c r="R450" s="169"/>
      <x:c r="S450" s="169"/>
      <x:c r="T450" s="169"/>
      <x:c r="U450" s="169"/>
      <x:c r="V450" s="169"/>
      <x:c r="W450" s="169"/>
      <x:c r="X450" s="169"/>
      <x:c r="Y450" s="169"/>
      <x:c r="Z450" s="169"/>
      <x:c r="AA450" s="169"/>
      <x:c r="AB450" s="169"/>
      <x:c r="AC450" s="169"/>
      <x:c r="AD450" s="169"/>
      <x:c r="AE450" s="169"/>
      <x:c r="AF450" s="169"/>
      <x:c r="AG450" s="169"/>
      <x:c r="AH450" s="169"/>
      <x:c r="AI450" s="169"/>
      <x:c r="AJ450" s="169"/>
      <x:c r="AK450" s="169"/>
      <x:c r="AL450" s="169"/>
      <x:c r="AM450" s="169"/>
      <x:c r="AN450" s="169"/>
      <x:c r="AO450" s="169"/>
      <x:c r="AP450" s="169"/>
      <x:c r="AQ450" s="169"/>
      <x:c r="AR450" s="169"/>
      <x:c r="AS450" s="169"/>
      <x:c r="AT450" s="169"/>
      <x:c r="AU450" s="169"/>
      <x:c r="AV450" s="169"/>
      <x:c r="AW450" s="169"/>
      <x:c r="AX450" s="169"/>
      <x:c r="AY450" s="169"/>
      <x:c r="AZ450" s="169"/>
    </x:row>
    <x:row r="451">
      <x:c r="A451" s="169"/>
      <x:c r="B451" s="169"/>
      <x:c r="C451" s="169"/>
      <x:c r="D451" s="169"/>
      <x:c r="E451" s="169"/>
      <x:c r="F451" s="169"/>
      <x:c r="G451" s="169"/>
      <x:c r="H451" s="169"/>
      <x:c r="I451" s="169"/>
      <x:c r="J451" s="169"/>
      <x:c r="K451" s="169"/>
      <x:c r="L451" s="169"/>
      <x:c r="M451" s="169"/>
      <x:c r="N451" s="169"/>
      <x:c r="O451" s="169"/>
      <x:c r="P451" s="169"/>
      <x:c r="Q451" s="169"/>
      <x:c r="R451" s="169"/>
      <x:c r="S451" s="169"/>
      <x:c r="T451" s="169"/>
      <x:c r="U451" s="169"/>
      <x:c r="V451" s="169"/>
      <x:c r="W451" s="169"/>
      <x:c r="X451" s="169"/>
      <x:c r="Y451" s="169"/>
      <x:c r="Z451" s="169"/>
      <x:c r="AA451" s="169"/>
      <x:c r="AB451" s="169"/>
      <x:c r="AC451" s="169"/>
      <x:c r="AD451" s="169"/>
      <x:c r="AE451" s="169"/>
      <x:c r="AF451" s="169"/>
      <x:c r="AG451" s="169"/>
      <x:c r="AH451" s="169"/>
      <x:c r="AI451" s="169"/>
      <x:c r="AJ451" s="169"/>
      <x:c r="AK451" s="169"/>
      <x:c r="AL451" s="169"/>
      <x:c r="AM451" s="169"/>
      <x:c r="AN451" s="169"/>
      <x:c r="AO451" s="169"/>
      <x:c r="AP451" s="169"/>
      <x:c r="AQ451" s="169"/>
      <x:c r="AR451" s="169"/>
      <x:c r="AS451" s="169"/>
      <x:c r="AT451" s="169"/>
      <x:c r="AU451" s="169"/>
      <x:c r="AV451" s="169"/>
      <x:c r="AW451" s="169"/>
      <x:c r="AX451" s="169"/>
      <x:c r="AY451" s="169"/>
      <x:c r="AZ451" s="169"/>
    </x:row>
    <x:row r="452">
      <x:c r="A452" s="169"/>
      <x:c r="B452" s="169"/>
      <x:c r="C452" s="169"/>
      <x:c r="D452" s="169"/>
      <x:c r="E452" s="169"/>
      <x:c r="F452" s="169"/>
      <x:c r="G452" s="169"/>
      <x:c r="H452" s="169"/>
      <x:c r="I452" s="169"/>
      <x:c r="J452" s="169"/>
      <x:c r="K452" s="169"/>
      <x:c r="L452" s="169"/>
      <x:c r="M452" s="169"/>
      <x:c r="N452" s="169"/>
      <x:c r="O452" s="169"/>
      <x:c r="P452" s="169"/>
      <x:c r="Q452" s="169"/>
      <x:c r="R452" s="169"/>
      <x:c r="S452" s="169"/>
      <x:c r="T452" s="169"/>
      <x:c r="U452" s="169"/>
      <x:c r="V452" s="169"/>
      <x:c r="W452" s="169"/>
      <x:c r="X452" s="169"/>
      <x:c r="Y452" s="169"/>
      <x:c r="Z452" s="169"/>
      <x:c r="AA452" s="169"/>
      <x:c r="AB452" s="169"/>
      <x:c r="AC452" s="169"/>
      <x:c r="AD452" s="169"/>
      <x:c r="AE452" s="169"/>
      <x:c r="AF452" s="169"/>
      <x:c r="AG452" s="169"/>
      <x:c r="AH452" s="169"/>
      <x:c r="AI452" s="169"/>
      <x:c r="AJ452" s="169"/>
      <x:c r="AK452" s="169"/>
      <x:c r="AL452" s="169"/>
      <x:c r="AM452" s="169"/>
      <x:c r="AN452" s="169"/>
      <x:c r="AO452" s="169"/>
      <x:c r="AP452" s="169"/>
      <x:c r="AQ452" s="169"/>
      <x:c r="AR452" s="169"/>
      <x:c r="AS452" s="169"/>
      <x:c r="AT452" s="169"/>
      <x:c r="AU452" s="169"/>
      <x:c r="AV452" s="169"/>
      <x:c r="AW452" s="169"/>
      <x:c r="AX452" s="169"/>
      <x:c r="AY452" s="169"/>
      <x:c r="AZ452" s="169"/>
    </x:row>
    <x:row r="453">
      <x:c r="A453" s="169"/>
      <x:c r="B453" s="169"/>
      <x:c r="C453" s="169"/>
      <x:c r="D453" s="169"/>
      <x:c r="E453" s="169"/>
      <x:c r="F453" s="169"/>
      <x:c r="G453" s="169"/>
      <x:c r="H453" s="169"/>
      <x:c r="I453" s="169"/>
      <x:c r="J453" s="169"/>
      <x:c r="K453" s="169"/>
      <x:c r="L453" s="169"/>
      <x:c r="M453" s="169"/>
      <x:c r="N453" s="169"/>
      <x:c r="O453" s="169"/>
      <x:c r="P453" s="169"/>
      <x:c r="Q453" s="169"/>
      <x:c r="R453" s="169"/>
      <x:c r="S453" s="169"/>
      <x:c r="T453" s="169"/>
      <x:c r="U453" s="169"/>
      <x:c r="V453" s="169"/>
      <x:c r="W453" s="169"/>
      <x:c r="X453" s="169"/>
      <x:c r="Y453" s="169"/>
      <x:c r="Z453" s="169"/>
      <x:c r="AA453" s="169"/>
      <x:c r="AB453" s="169"/>
      <x:c r="AC453" s="169"/>
      <x:c r="AD453" s="169"/>
      <x:c r="AE453" s="169"/>
      <x:c r="AF453" s="169"/>
      <x:c r="AG453" s="169"/>
      <x:c r="AH453" s="169"/>
      <x:c r="AI453" s="169"/>
      <x:c r="AJ453" s="169"/>
      <x:c r="AK453" s="169"/>
      <x:c r="AL453" s="169"/>
      <x:c r="AM453" s="169"/>
      <x:c r="AN453" s="169"/>
      <x:c r="AO453" s="169"/>
      <x:c r="AP453" s="169"/>
      <x:c r="AQ453" s="169"/>
      <x:c r="AR453" s="169"/>
      <x:c r="AS453" s="169"/>
      <x:c r="AT453" s="169"/>
      <x:c r="AU453" s="169"/>
      <x:c r="AV453" s="169"/>
      <x:c r="AW453" s="169"/>
      <x:c r="AX453" s="169"/>
      <x:c r="AY453" s="169"/>
      <x:c r="AZ453" s="169"/>
    </x:row>
    <x:row r="454">
      <x:c r="A454" s="169"/>
      <x:c r="B454" s="169"/>
      <x:c r="C454" s="169"/>
      <x:c r="D454" s="169"/>
      <x:c r="E454" s="169"/>
      <x:c r="F454" s="169"/>
      <x:c r="G454" s="169"/>
      <x:c r="H454" s="169"/>
      <x:c r="I454" s="169"/>
      <x:c r="J454" s="169"/>
      <x:c r="K454" s="169"/>
      <x:c r="L454" s="169"/>
      <x:c r="M454" s="169"/>
      <x:c r="N454" s="169"/>
      <x:c r="O454" s="169"/>
      <x:c r="P454" s="169"/>
      <x:c r="Q454" s="169"/>
      <x:c r="R454" s="169"/>
      <x:c r="S454" s="169"/>
      <x:c r="T454" s="169"/>
      <x:c r="U454" s="169"/>
      <x:c r="V454" s="169"/>
      <x:c r="W454" s="169"/>
      <x:c r="X454" s="169"/>
      <x:c r="Y454" s="169"/>
      <x:c r="Z454" s="169"/>
      <x:c r="AA454" s="169"/>
      <x:c r="AB454" s="169"/>
      <x:c r="AC454" s="169"/>
      <x:c r="AD454" s="169"/>
      <x:c r="AE454" s="169"/>
      <x:c r="AF454" s="169"/>
      <x:c r="AG454" s="169"/>
      <x:c r="AH454" s="169"/>
      <x:c r="AI454" s="169"/>
      <x:c r="AJ454" s="169"/>
      <x:c r="AK454" s="169"/>
      <x:c r="AL454" s="169"/>
      <x:c r="AM454" s="169"/>
      <x:c r="AN454" s="169"/>
      <x:c r="AO454" s="169"/>
      <x:c r="AP454" s="169"/>
      <x:c r="AQ454" s="169"/>
      <x:c r="AR454" s="169"/>
      <x:c r="AS454" s="169"/>
      <x:c r="AT454" s="169"/>
      <x:c r="AU454" s="169"/>
      <x:c r="AV454" s="169"/>
      <x:c r="AW454" s="169"/>
      <x:c r="AX454" s="169"/>
      <x:c r="AY454" s="169"/>
      <x:c r="AZ454" s="169"/>
    </x:row>
    <x:row r="455">
      <x:c r="A455" s="169"/>
      <x:c r="B455" s="169"/>
      <x:c r="C455" s="169"/>
      <x:c r="D455" s="169"/>
      <x:c r="E455" s="169"/>
      <x:c r="F455" s="169"/>
      <x:c r="G455" s="169"/>
      <x:c r="H455" s="169"/>
      <x:c r="I455" s="169"/>
      <x:c r="J455" s="169"/>
      <x:c r="K455" s="169"/>
      <x:c r="L455" s="169"/>
      <x:c r="M455" s="169"/>
      <x:c r="N455" s="169"/>
      <x:c r="O455" s="169"/>
      <x:c r="P455" s="169"/>
      <x:c r="Q455" s="169"/>
      <x:c r="R455" s="169"/>
      <x:c r="S455" s="169"/>
      <x:c r="T455" s="169"/>
      <x:c r="U455" s="169"/>
      <x:c r="V455" s="169"/>
      <x:c r="W455" s="169"/>
      <x:c r="X455" s="169"/>
      <x:c r="Y455" s="169"/>
      <x:c r="Z455" s="169"/>
      <x:c r="AA455" s="169"/>
      <x:c r="AB455" s="169"/>
      <x:c r="AC455" s="169"/>
      <x:c r="AD455" s="169"/>
      <x:c r="AE455" s="169"/>
      <x:c r="AF455" s="169"/>
      <x:c r="AG455" s="169"/>
      <x:c r="AH455" s="169"/>
      <x:c r="AI455" s="169"/>
      <x:c r="AJ455" s="169"/>
      <x:c r="AK455" s="169"/>
      <x:c r="AL455" s="169"/>
      <x:c r="AM455" s="169"/>
      <x:c r="AN455" s="169"/>
      <x:c r="AO455" s="169"/>
      <x:c r="AP455" s="169"/>
      <x:c r="AQ455" s="169"/>
      <x:c r="AR455" s="169"/>
      <x:c r="AS455" s="169"/>
      <x:c r="AT455" s="169"/>
      <x:c r="AU455" s="169"/>
      <x:c r="AV455" s="169"/>
      <x:c r="AW455" s="169"/>
      <x:c r="AX455" s="169"/>
      <x:c r="AY455" s="169"/>
      <x:c r="AZ455" s="169"/>
    </x:row>
    <x:row r="456">
      <x:c r="A456" s="169"/>
      <x:c r="B456" s="169"/>
      <x:c r="C456" s="169"/>
      <x:c r="D456" s="169"/>
      <x:c r="E456" s="169"/>
      <x:c r="F456" s="169"/>
      <x:c r="G456" s="169"/>
      <x:c r="H456" s="169"/>
      <x:c r="I456" s="169"/>
      <x:c r="J456" s="169"/>
      <x:c r="K456" s="169"/>
      <x:c r="L456" s="169"/>
      <x:c r="M456" s="169"/>
      <x:c r="N456" s="169"/>
      <x:c r="O456" s="169"/>
      <x:c r="P456" s="169"/>
      <x:c r="Q456" s="169"/>
      <x:c r="R456" s="169"/>
      <x:c r="S456" s="169"/>
      <x:c r="T456" s="169"/>
      <x:c r="U456" s="169"/>
      <x:c r="V456" s="169"/>
      <x:c r="W456" s="169"/>
      <x:c r="X456" s="169"/>
      <x:c r="Y456" s="169"/>
      <x:c r="Z456" s="169"/>
      <x:c r="AA456" s="169"/>
      <x:c r="AB456" s="169"/>
      <x:c r="AC456" s="169"/>
      <x:c r="AD456" s="169"/>
      <x:c r="AE456" s="169"/>
      <x:c r="AF456" s="169"/>
      <x:c r="AG456" s="169"/>
      <x:c r="AH456" s="169"/>
      <x:c r="AI456" s="169"/>
      <x:c r="AJ456" s="169"/>
      <x:c r="AK456" s="169"/>
      <x:c r="AL456" s="169"/>
      <x:c r="AM456" s="169"/>
      <x:c r="AN456" s="169"/>
      <x:c r="AO456" s="169"/>
      <x:c r="AP456" s="169"/>
      <x:c r="AQ456" s="169"/>
      <x:c r="AR456" s="169"/>
      <x:c r="AS456" s="169"/>
      <x:c r="AT456" s="169"/>
      <x:c r="AU456" s="169"/>
      <x:c r="AV456" s="169"/>
      <x:c r="AW456" s="169"/>
      <x:c r="AX456" s="169"/>
      <x:c r="AY456" s="169"/>
      <x:c r="AZ456" s="169"/>
    </x:row>
    <x:row r="457">
      <x:c r="A457" s="169"/>
      <x:c r="B457" s="169"/>
      <x:c r="C457" s="169"/>
      <x:c r="D457" s="169"/>
      <x:c r="E457" s="169"/>
      <x:c r="F457" s="169"/>
      <x:c r="G457" s="169"/>
      <x:c r="H457" s="169"/>
      <x:c r="I457" s="169"/>
      <x:c r="J457" s="169"/>
      <x:c r="K457" s="169"/>
      <x:c r="L457" s="169"/>
      <x:c r="M457" s="169"/>
      <x:c r="N457" s="169"/>
      <x:c r="O457" s="169"/>
      <x:c r="P457" s="169"/>
      <x:c r="Q457" s="169"/>
      <x:c r="R457" s="169"/>
      <x:c r="S457" s="169"/>
      <x:c r="T457" s="169"/>
      <x:c r="U457" s="169"/>
      <x:c r="V457" s="169"/>
      <x:c r="W457" s="169"/>
      <x:c r="X457" s="169"/>
      <x:c r="Y457" s="169"/>
      <x:c r="Z457" s="169"/>
      <x:c r="AA457" s="169"/>
      <x:c r="AB457" s="169"/>
      <x:c r="AC457" s="169"/>
      <x:c r="AD457" s="169"/>
      <x:c r="AE457" s="169"/>
      <x:c r="AF457" s="169"/>
      <x:c r="AG457" s="169"/>
      <x:c r="AH457" s="169"/>
      <x:c r="AI457" s="169"/>
      <x:c r="AJ457" s="169"/>
      <x:c r="AK457" s="169"/>
      <x:c r="AL457" s="169"/>
      <x:c r="AM457" s="169"/>
      <x:c r="AN457" s="169"/>
      <x:c r="AO457" s="169"/>
      <x:c r="AP457" s="169"/>
      <x:c r="AQ457" s="169"/>
      <x:c r="AR457" s="169"/>
      <x:c r="AS457" s="169"/>
      <x:c r="AT457" s="169"/>
      <x:c r="AU457" s="169"/>
      <x:c r="AV457" s="169"/>
      <x:c r="AW457" s="169"/>
      <x:c r="AX457" s="169"/>
      <x:c r="AY457" s="169"/>
      <x:c r="AZ457" s="169"/>
    </x:row>
    <x:row r="458">
      <x:c r="A458" s="169"/>
      <x:c r="B458" s="169"/>
      <x:c r="C458" s="169"/>
      <x:c r="D458" s="169"/>
      <x:c r="E458" s="169"/>
      <x:c r="F458" s="169"/>
      <x:c r="G458" s="169"/>
      <x:c r="H458" s="169"/>
      <x:c r="I458" s="169"/>
      <x:c r="J458" s="169"/>
      <x:c r="K458" s="169"/>
      <x:c r="L458" s="169"/>
      <x:c r="M458" s="169"/>
      <x:c r="N458" s="169"/>
      <x:c r="O458" s="169"/>
      <x:c r="P458" s="169"/>
      <x:c r="Q458" s="169"/>
      <x:c r="R458" s="169"/>
      <x:c r="S458" s="169"/>
      <x:c r="T458" s="169"/>
      <x:c r="U458" s="169"/>
      <x:c r="V458" s="169"/>
      <x:c r="W458" s="169"/>
      <x:c r="X458" s="169"/>
      <x:c r="Y458" s="169"/>
      <x:c r="Z458" s="169"/>
      <x:c r="AA458" s="169"/>
      <x:c r="AB458" s="169"/>
      <x:c r="AC458" s="169"/>
      <x:c r="AD458" s="169"/>
      <x:c r="AE458" s="169"/>
      <x:c r="AF458" s="169"/>
      <x:c r="AG458" s="169"/>
      <x:c r="AH458" s="169"/>
      <x:c r="AI458" s="169"/>
      <x:c r="AJ458" s="169"/>
      <x:c r="AK458" s="169"/>
      <x:c r="AL458" s="169"/>
      <x:c r="AM458" s="169"/>
      <x:c r="AN458" s="169"/>
      <x:c r="AO458" s="169"/>
      <x:c r="AP458" s="169"/>
      <x:c r="AQ458" s="169"/>
      <x:c r="AR458" s="169"/>
      <x:c r="AS458" s="169"/>
      <x:c r="AT458" s="169"/>
      <x:c r="AU458" s="169"/>
      <x:c r="AV458" s="169"/>
      <x:c r="AW458" s="169"/>
      <x:c r="AX458" s="169"/>
      <x:c r="AY458" s="169"/>
      <x:c r="AZ458" s="169"/>
    </x:row>
    <x:row r="459">
      <x:c r="A459" s="169"/>
      <x:c r="B459" s="169"/>
      <x:c r="C459" s="169"/>
      <x:c r="D459" s="169"/>
      <x:c r="E459" s="169"/>
      <x:c r="F459" s="169"/>
      <x:c r="G459" s="169"/>
      <x:c r="H459" s="169"/>
      <x:c r="I459" s="169"/>
      <x:c r="J459" s="169"/>
      <x:c r="K459" s="169"/>
      <x:c r="L459" s="169"/>
      <x:c r="M459" s="169"/>
      <x:c r="N459" s="169"/>
      <x:c r="O459" s="169"/>
      <x:c r="P459" s="169"/>
      <x:c r="Q459" s="169"/>
      <x:c r="R459" s="169"/>
      <x:c r="S459" s="169"/>
      <x:c r="T459" s="169"/>
      <x:c r="U459" s="169"/>
      <x:c r="V459" s="169"/>
      <x:c r="W459" s="169"/>
      <x:c r="X459" s="169"/>
      <x:c r="Y459" s="169"/>
      <x:c r="Z459" s="169"/>
      <x:c r="AA459" s="169"/>
      <x:c r="AB459" s="169"/>
      <x:c r="AC459" s="169"/>
      <x:c r="AD459" s="169"/>
      <x:c r="AE459" s="169"/>
      <x:c r="AF459" s="169"/>
      <x:c r="AG459" s="169"/>
      <x:c r="AH459" s="169"/>
      <x:c r="AI459" s="169"/>
      <x:c r="AJ459" s="169"/>
      <x:c r="AK459" s="169"/>
      <x:c r="AL459" s="169"/>
      <x:c r="AM459" s="169"/>
      <x:c r="AN459" s="169"/>
      <x:c r="AO459" s="169"/>
      <x:c r="AP459" s="169"/>
      <x:c r="AQ459" s="169"/>
      <x:c r="AR459" s="169"/>
      <x:c r="AS459" s="169"/>
      <x:c r="AT459" s="169"/>
      <x:c r="AU459" s="169"/>
      <x:c r="AV459" s="169"/>
      <x:c r="AW459" s="169"/>
      <x:c r="AX459" s="169"/>
      <x:c r="AY459" s="169"/>
      <x:c r="AZ459" s="169"/>
    </x:row>
    <x:row r="460">
      <x:c r="A460" s="169"/>
      <x:c r="B460" s="169"/>
      <x:c r="C460" s="169"/>
      <x:c r="D460" s="169"/>
      <x:c r="E460" s="169"/>
      <x:c r="F460" s="169"/>
      <x:c r="G460" s="169"/>
      <x:c r="H460" s="169"/>
      <x:c r="I460" s="169"/>
      <x:c r="J460" s="169"/>
      <x:c r="K460" s="169"/>
      <x:c r="L460" s="169"/>
      <x:c r="M460" s="169"/>
      <x:c r="N460" s="169"/>
      <x:c r="O460" s="169"/>
      <x:c r="P460" s="169"/>
      <x:c r="Q460" s="169"/>
      <x:c r="R460" s="169"/>
      <x:c r="S460" s="169"/>
      <x:c r="T460" s="169"/>
      <x:c r="U460" s="169"/>
      <x:c r="V460" s="169"/>
      <x:c r="W460" s="169"/>
      <x:c r="X460" s="169"/>
      <x:c r="Y460" s="169"/>
      <x:c r="Z460" s="169"/>
      <x:c r="AA460" s="169"/>
      <x:c r="AB460" s="169"/>
      <x:c r="AC460" s="169"/>
      <x:c r="AD460" s="169"/>
      <x:c r="AE460" s="169"/>
      <x:c r="AF460" s="169"/>
      <x:c r="AG460" s="169"/>
      <x:c r="AH460" s="169"/>
      <x:c r="AI460" s="169"/>
      <x:c r="AJ460" s="169"/>
      <x:c r="AK460" s="169"/>
      <x:c r="AL460" s="169"/>
      <x:c r="AM460" s="169"/>
      <x:c r="AN460" s="169"/>
      <x:c r="AO460" s="169"/>
      <x:c r="AP460" s="169"/>
      <x:c r="AQ460" s="169"/>
      <x:c r="AR460" s="169"/>
      <x:c r="AS460" s="169"/>
      <x:c r="AT460" s="169"/>
      <x:c r="AU460" s="169"/>
      <x:c r="AV460" s="169"/>
      <x:c r="AW460" s="169"/>
      <x:c r="AX460" s="169"/>
      <x:c r="AY460" s="169"/>
      <x:c r="AZ460" s="169"/>
    </x:row>
    <x:row r="461">
      <x:c r="A461" s="169"/>
      <x:c r="B461" s="169"/>
      <x:c r="C461" s="169"/>
      <x:c r="D461" s="169"/>
      <x:c r="E461" s="169"/>
      <x:c r="F461" s="169"/>
      <x:c r="G461" s="169"/>
      <x:c r="H461" s="169"/>
      <x:c r="I461" s="169"/>
      <x:c r="J461" s="169"/>
      <x:c r="K461" s="169"/>
      <x:c r="L461" s="169"/>
      <x:c r="M461" s="169"/>
      <x:c r="N461" s="169"/>
      <x:c r="O461" s="169"/>
      <x:c r="P461" s="169"/>
      <x:c r="Q461" s="169"/>
      <x:c r="R461" s="169"/>
      <x:c r="S461" s="169"/>
      <x:c r="T461" s="169"/>
      <x:c r="U461" s="169"/>
      <x:c r="V461" s="169"/>
      <x:c r="W461" s="169"/>
      <x:c r="X461" s="169"/>
      <x:c r="Y461" s="169"/>
      <x:c r="Z461" s="169"/>
      <x:c r="AA461" s="169"/>
      <x:c r="AB461" s="169"/>
      <x:c r="AC461" s="169"/>
      <x:c r="AD461" s="169"/>
      <x:c r="AE461" s="169"/>
      <x:c r="AF461" s="169"/>
      <x:c r="AG461" s="169"/>
      <x:c r="AH461" s="169"/>
      <x:c r="AI461" s="169"/>
      <x:c r="AJ461" s="169"/>
      <x:c r="AK461" s="169"/>
      <x:c r="AL461" s="169"/>
      <x:c r="AM461" s="169"/>
      <x:c r="AN461" s="169"/>
      <x:c r="AO461" s="169"/>
      <x:c r="AP461" s="169"/>
      <x:c r="AQ461" s="169"/>
      <x:c r="AR461" s="169"/>
      <x:c r="AS461" s="169"/>
      <x:c r="AT461" s="169"/>
      <x:c r="AU461" s="169"/>
      <x:c r="AV461" s="169"/>
      <x:c r="AW461" s="169"/>
      <x:c r="AX461" s="169"/>
      <x:c r="AY461" s="169"/>
      <x:c r="AZ461" s="169"/>
    </x:row>
    <x:row r="462">
      <x:c r="A462" s="169"/>
      <x:c r="B462" s="169"/>
      <x:c r="C462" s="169"/>
      <x:c r="D462" s="169"/>
      <x:c r="E462" s="169"/>
      <x:c r="F462" s="169"/>
      <x:c r="G462" s="169"/>
      <x:c r="H462" s="169"/>
      <x:c r="I462" s="169"/>
      <x:c r="J462" s="169"/>
      <x:c r="K462" s="169"/>
      <x:c r="L462" s="169"/>
      <x:c r="M462" s="169"/>
      <x:c r="N462" s="169"/>
      <x:c r="O462" s="169"/>
      <x:c r="P462" s="169"/>
      <x:c r="Q462" s="169"/>
      <x:c r="R462" s="169"/>
      <x:c r="S462" s="169"/>
      <x:c r="T462" s="169"/>
      <x:c r="U462" s="169"/>
      <x:c r="V462" s="169"/>
      <x:c r="W462" s="169"/>
      <x:c r="X462" s="169"/>
      <x:c r="Y462" s="169"/>
      <x:c r="Z462" s="169"/>
      <x:c r="AA462" s="169"/>
      <x:c r="AB462" s="169"/>
      <x:c r="AC462" s="169"/>
      <x:c r="AD462" s="169"/>
      <x:c r="AE462" s="169"/>
      <x:c r="AF462" s="169"/>
      <x:c r="AG462" s="169"/>
      <x:c r="AH462" s="169"/>
      <x:c r="AI462" s="169"/>
      <x:c r="AJ462" s="169"/>
      <x:c r="AK462" s="169"/>
      <x:c r="AL462" s="169"/>
      <x:c r="AM462" s="169"/>
      <x:c r="AN462" s="169"/>
      <x:c r="AO462" s="169"/>
      <x:c r="AP462" s="169"/>
      <x:c r="AQ462" s="169"/>
      <x:c r="AR462" s="169"/>
      <x:c r="AS462" s="169"/>
      <x:c r="AT462" s="169"/>
      <x:c r="AU462" s="169"/>
      <x:c r="AV462" s="169"/>
      <x:c r="AW462" s="169"/>
      <x:c r="AX462" s="169"/>
      <x:c r="AY462" s="169"/>
      <x:c r="AZ462" s="169"/>
    </x:row>
    <x:row r="463">
      <x:c r="A463" s="169"/>
      <x:c r="B463" s="169"/>
      <x:c r="C463" s="169"/>
      <x:c r="D463" s="169"/>
      <x:c r="E463" s="169"/>
      <x:c r="F463" s="169"/>
      <x:c r="G463" s="169"/>
      <x:c r="H463" s="169"/>
      <x:c r="I463" s="169"/>
      <x:c r="J463" s="169"/>
      <x:c r="K463" s="169"/>
      <x:c r="L463" s="169"/>
      <x:c r="M463" s="169"/>
      <x:c r="N463" s="169"/>
      <x:c r="O463" s="169"/>
      <x:c r="P463" s="169"/>
      <x:c r="Q463" s="169"/>
      <x:c r="R463" s="169"/>
      <x:c r="S463" s="169"/>
      <x:c r="T463" s="169"/>
      <x:c r="U463" s="169"/>
      <x:c r="V463" s="169"/>
      <x:c r="W463" s="169"/>
      <x:c r="X463" s="169"/>
      <x:c r="Y463" s="169"/>
      <x:c r="Z463" s="169"/>
      <x:c r="AA463" s="169"/>
      <x:c r="AB463" s="169"/>
      <x:c r="AC463" s="169"/>
      <x:c r="AD463" s="169"/>
      <x:c r="AE463" s="169"/>
      <x:c r="AF463" s="169"/>
      <x:c r="AG463" s="169"/>
      <x:c r="AH463" s="169"/>
      <x:c r="AI463" s="169"/>
      <x:c r="AJ463" s="169"/>
      <x:c r="AK463" s="169"/>
      <x:c r="AL463" s="169"/>
      <x:c r="AM463" s="169"/>
      <x:c r="AN463" s="169"/>
      <x:c r="AO463" s="169"/>
      <x:c r="AP463" s="169"/>
      <x:c r="AQ463" s="169"/>
      <x:c r="AR463" s="169"/>
      <x:c r="AS463" s="169"/>
      <x:c r="AT463" s="169"/>
      <x:c r="AU463" s="169"/>
      <x:c r="AV463" s="169"/>
      <x:c r="AW463" s="169"/>
      <x:c r="AX463" s="169"/>
      <x:c r="AY463" s="169"/>
      <x:c r="AZ463" s="169"/>
    </x:row>
    <x:row r="464">
      <x:c r="A464" s="169"/>
      <x:c r="B464" s="169"/>
      <x:c r="C464" s="169"/>
      <x:c r="D464" s="169"/>
      <x:c r="E464" s="169"/>
      <x:c r="F464" s="169"/>
      <x:c r="G464" s="169"/>
      <x:c r="H464" s="169"/>
      <x:c r="I464" s="169"/>
      <x:c r="J464" s="169"/>
      <x:c r="K464" s="169"/>
      <x:c r="L464" s="169"/>
      <x:c r="M464" s="169"/>
      <x:c r="N464" s="169"/>
      <x:c r="O464" s="169"/>
      <x:c r="P464" s="169"/>
      <x:c r="Q464" s="169"/>
      <x:c r="R464" s="169"/>
      <x:c r="S464" s="169"/>
      <x:c r="T464" s="169"/>
      <x:c r="U464" s="169"/>
      <x:c r="V464" s="169"/>
      <x:c r="W464" s="169"/>
      <x:c r="X464" s="169"/>
      <x:c r="Y464" s="169"/>
      <x:c r="Z464" s="169"/>
      <x:c r="AA464" s="169"/>
      <x:c r="AB464" s="169"/>
      <x:c r="AC464" s="169"/>
      <x:c r="AD464" s="169"/>
      <x:c r="AE464" s="169"/>
      <x:c r="AF464" s="169"/>
      <x:c r="AG464" s="169"/>
      <x:c r="AH464" s="169"/>
      <x:c r="AI464" s="169"/>
      <x:c r="AJ464" s="169"/>
      <x:c r="AK464" s="169"/>
      <x:c r="AL464" s="169"/>
      <x:c r="AM464" s="169"/>
      <x:c r="AN464" s="169"/>
      <x:c r="AO464" s="169"/>
      <x:c r="AP464" s="169"/>
      <x:c r="AQ464" s="169"/>
      <x:c r="AR464" s="169"/>
      <x:c r="AS464" s="169"/>
      <x:c r="AT464" s="169"/>
      <x:c r="AU464" s="169"/>
      <x:c r="AV464" s="169"/>
      <x:c r="AW464" s="169"/>
      <x:c r="AX464" s="169"/>
      <x:c r="AY464" s="169"/>
      <x:c r="AZ464" s="169"/>
    </x:row>
    <x:row r="465">
      <x:c r="A465" s="169"/>
      <x:c r="B465" s="169"/>
      <x:c r="C465" s="169"/>
      <x:c r="D465" s="169"/>
      <x:c r="E465" s="169"/>
      <x:c r="F465" s="169"/>
      <x:c r="G465" s="169"/>
      <x:c r="H465" s="169"/>
      <x:c r="I465" s="169"/>
      <x:c r="J465" s="169"/>
      <x:c r="K465" s="169"/>
      <x:c r="L465" s="169"/>
      <x:c r="M465" s="169"/>
      <x:c r="N465" s="169"/>
      <x:c r="O465" s="169"/>
      <x:c r="P465" s="169"/>
      <x:c r="Q465" s="169"/>
      <x:c r="R465" s="169"/>
      <x:c r="S465" s="169"/>
      <x:c r="T465" s="169"/>
      <x:c r="U465" s="169"/>
      <x:c r="V465" s="169"/>
      <x:c r="W465" s="169"/>
      <x:c r="X465" s="169"/>
      <x:c r="Y465" s="169"/>
      <x:c r="Z465" s="169"/>
      <x:c r="AA465" s="169"/>
      <x:c r="AB465" s="169"/>
      <x:c r="AC465" s="169"/>
      <x:c r="AD465" s="169"/>
      <x:c r="AE465" s="169"/>
      <x:c r="AF465" s="169"/>
      <x:c r="AG465" s="169"/>
      <x:c r="AH465" s="169"/>
      <x:c r="AI465" s="169"/>
      <x:c r="AJ465" s="169"/>
      <x:c r="AK465" s="169"/>
      <x:c r="AL465" s="169"/>
      <x:c r="AM465" s="169"/>
      <x:c r="AN465" s="169"/>
      <x:c r="AO465" s="169"/>
      <x:c r="AP465" s="169"/>
      <x:c r="AQ465" s="169"/>
      <x:c r="AR465" s="169"/>
      <x:c r="AS465" s="169"/>
      <x:c r="AT465" s="169"/>
      <x:c r="AU465" s="169"/>
      <x:c r="AV465" s="169"/>
      <x:c r="AW465" s="169"/>
      <x:c r="AX465" s="169"/>
      <x:c r="AY465" s="169"/>
      <x:c r="AZ465" s="169"/>
    </x:row>
    <x:row r="466">
      <x:c r="A466" s="169"/>
      <x:c r="B466" s="169"/>
      <x:c r="C466" s="169"/>
      <x:c r="D466" s="169"/>
      <x:c r="E466" s="169"/>
      <x:c r="F466" s="169"/>
      <x:c r="G466" s="169"/>
      <x:c r="H466" s="169"/>
      <x:c r="I466" s="169"/>
      <x:c r="J466" s="169"/>
      <x:c r="K466" s="169"/>
      <x:c r="L466" s="169"/>
      <x:c r="M466" s="169"/>
      <x:c r="N466" s="169"/>
      <x:c r="O466" s="169"/>
      <x:c r="P466" s="169"/>
      <x:c r="Q466" s="169"/>
      <x:c r="R466" s="169"/>
      <x:c r="S466" s="169"/>
      <x:c r="T466" s="169"/>
      <x:c r="U466" s="169"/>
      <x:c r="V466" s="169"/>
      <x:c r="W466" s="169"/>
      <x:c r="X466" s="169"/>
      <x:c r="Y466" s="169"/>
      <x:c r="Z466" s="169"/>
      <x:c r="AA466" s="169"/>
      <x:c r="AB466" s="169"/>
      <x:c r="AC466" s="169"/>
      <x:c r="AD466" s="169"/>
      <x:c r="AE466" s="169"/>
      <x:c r="AF466" s="169"/>
      <x:c r="AG466" s="169"/>
      <x:c r="AH466" s="169"/>
      <x:c r="AI466" s="169"/>
      <x:c r="AJ466" s="169"/>
      <x:c r="AK466" s="169"/>
      <x:c r="AL466" s="169"/>
      <x:c r="AM466" s="169"/>
      <x:c r="AN466" s="169"/>
      <x:c r="AO466" s="169"/>
      <x:c r="AP466" s="169"/>
      <x:c r="AQ466" s="169"/>
      <x:c r="AR466" s="169"/>
      <x:c r="AS466" s="169"/>
      <x:c r="AT466" s="169"/>
      <x:c r="AU466" s="169"/>
      <x:c r="AV466" s="169"/>
      <x:c r="AW466" s="169"/>
      <x:c r="AX466" s="169"/>
      <x:c r="AY466" s="169"/>
      <x:c r="AZ466" s="169"/>
    </x:row>
    <x:row r="467">
      <x:c r="A467" s="169"/>
      <x:c r="B467" s="169"/>
      <x:c r="C467" s="169"/>
      <x:c r="D467" s="169"/>
      <x:c r="E467" s="169"/>
      <x:c r="F467" s="169"/>
      <x:c r="G467" s="169"/>
      <x:c r="H467" s="169"/>
      <x:c r="I467" s="169"/>
      <x:c r="J467" s="169"/>
      <x:c r="K467" s="169"/>
      <x:c r="L467" s="169"/>
      <x:c r="M467" s="169"/>
      <x:c r="N467" s="169"/>
      <x:c r="O467" s="169"/>
      <x:c r="P467" s="169"/>
      <x:c r="Q467" s="169"/>
      <x:c r="R467" s="169"/>
      <x:c r="S467" s="169"/>
      <x:c r="T467" s="169"/>
      <x:c r="U467" s="169"/>
      <x:c r="V467" s="169"/>
      <x:c r="W467" s="169"/>
      <x:c r="X467" s="169"/>
      <x:c r="Y467" s="169"/>
      <x:c r="Z467" s="169"/>
      <x:c r="AA467" s="169"/>
      <x:c r="AB467" s="169"/>
      <x:c r="AC467" s="169"/>
      <x:c r="AD467" s="169"/>
      <x:c r="AE467" s="169"/>
      <x:c r="AF467" s="169"/>
      <x:c r="AG467" s="169"/>
      <x:c r="AH467" s="169"/>
      <x:c r="AI467" s="169"/>
      <x:c r="AJ467" s="169"/>
      <x:c r="AK467" s="169"/>
      <x:c r="AL467" s="169"/>
      <x:c r="AM467" s="169"/>
      <x:c r="AN467" s="169"/>
      <x:c r="AO467" s="169"/>
      <x:c r="AP467" s="169"/>
      <x:c r="AQ467" s="169"/>
      <x:c r="AR467" s="169"/>
      <x:c r="AS467" s="169"/>
      <x:c r="AT467" s="169"/>
      <x:c r="AU467" s="169"/>
      <x:c r="AV467" s="169"/>
      <x:c r="AW467" s="169"/>
      <x:c r="AX467" s="169"/>
      <x:c r="AY467" s="169"/>
      <x:c r="AZ467" s="169"/>
    </x:row>
    <x:row r="468">
      <x:c r="A468" s="169"/>
      <x:c r="B468" s="169"/>
      <x:c r="C468" s="169"/>
      <x:c r="D468" s="169"/>
      <x:c r="E468" s="169"/>
      <x:c r="F468" s="169"/>
      <x:c r="G468" s="169"/>
      <x:c r="H468" s="169"/>
      <x:c r="I468" s="169"/>
      <x:c r="J468" s="169"/>
      <x:c r="K468" s="169"/>
      <x:c r="L468" s="169"/>
      <x:c r="M468" s="169"/>
      <x:c r="N468" s="169"/>
      <x:c r="O468" s="169"/>
      <x:c r="P468" s="169"/>
      <x:c r="Q468" s="169"/>
      <x:c r="R468" s="169"/>
      <x:c r="S468" s="169"/>
      <x:c r="T468" s="169"/>
      <x:c r="U468" s="169"/>
      <x:c r="V468" s="169"/>
      <x:c r="W468" s="169"/>
      <x:c r="X468" s="169"/>
      <x:c r="Y468" s="169"/>
      <x:c r="Z468" s="169"/>
      <x:c r="AA468" s="169"/>
      <x:c r="AB468" s="169"/>
      <x:c r="AC468" s="169"/>
      <x:c r="AD468" s="169"/>
      <x:c r="AE468" s="169"/>
      <x:c r="AF468" s="169"/>
      <x:c r="AG468" s="169"/>
      <x:c r="AH468" s="169"/>
      <x:c r="AI468" s="169"/>
      <x:c r="AJ468" s="169"/>
      <x:c r="AK468" s="169"/>
      <x:c r="AL468" s="169"/>
      <x:c r="AM468" s="169"/>
      <x:c r="AN468" s="169"/>
      <x:c r="AO468" s="169"/>
      <x:c r="AP468" s="169"/>
      <x:c r="AQ468" s="169"/>
      <x:c r="AR468" s="169"/>
      <x:c r="AS468" s="169"/>
      <x:c r="AT468" s="169"/>
      <x:c r="AU468" s="169"/>
      <x:c r="AV468" s="169"/>
      <x:c r="AW468" s="169"/>
      <x:c r="AX468" s="169"/>
      <x:c r="AY468" s="169"/>
      <x:c r="AZ468" s="169"/>
    </x:row>
    <x:row r="469">
      <x:c r="A469" s="169"/>
      <x:c r="B469" s="169"/>
      <x:c r="C469" s="169"/>
      <x:c r="D469" s="169"/>
      <x:c r="E469" s="169"/>
      <x:c r="F469" s="169"/>
      <x:c r="G469" s="169"/>
      <x:c r="H469" s="169"/>
      <x:c r="I469" s="169"/>
      <x:c r="J469" s="169"/>
      <x:c r="K469" s="169"/>
      <x:c r="L469" s="169"/>
      <x:c r="M469" s="169"/>
      <x:c r="N469" s="169"/>
      <x:c r="O469" s="169"/>
      <x:c r="P469" s="169"/>
      <x:c r="Q469" s="169"/>
      <x:c r="R469" s="169"/>
      <x:c r="S469" s="169"/>
      <x:c r="T469" s="169"/>
      <x:c r="U469" s="169"/>
      <x:c r="V469" s="169"/>
      <x:c r="W469" s="169"/>
      <x:c r="X469" s="169"/>
      <x:c r="Y469" s="169"/>
      <x:c r="Z469" s="169"/>
      <x:c r="AA469" s="169"/>
      <x:c r="AB469" s="169"/>
      <x:c r="AC469" s="169"/>
      <x:c r="AD469" s="169"/>
      <x:c r="AE469" s="169"/>
      <x:c r="AF469" s="169"/>
      <x:c r="AG469" s="169"/>
      <x:c r="AH469" s="169"/>
      <x:c r="AI469" s="169"/>
      <x:c r="AJ469" s="169"/>
      <x:c r="AK469" s="169"/>
      <x:c r="AL469" s="169"/>
      <x:c r="AM469" s="169"/>
      <x:c r="AN469" s="169"/>
      <x:c r="AO469" s="169"/>
      <x:c r="AP469" s="169"/>
      <x:c r="AQ469" s="169"/>
      <x:c r="AR469" s="169"/>
      <x:c r="AS469" s="169"/>
      <x:c r="AT469" s="169"/>
      <x:c r="AU469" s="169"/>
      <x:c r="AV469" s="169"/>
      <x:c r="AW469" s="169"/>
      <x:c r="AX469" s="169"/>
      <x:c r="AY469" s="169"/>
      <x:c r="AZ469" s="169"/>
    </x:row>
    <x:row r="470">
      <x:c r="A470" s="169"/>
      <x:c r="B470" s="169"/>
      <x:c r="C470" s="169"/>
      <x:c r="D470" s="169"/>
      <x:c r="E470" s="169"/>
      <x:c r="F470" s="169"/>
      <x:c r="G470" s="169"/>
      <x:c r="H470" s="169"/>
      <x:c r="I470" s="169"/>
      <x:c r="J470" s="169"/>
      <x:c r="K470" s="169"/>
      <x:c r="L470" s="169"/>
      <x:c r="M470" s="169"/>
      <x:c r="N470" s="169"/>
      <x:c r="O470" s="169"/>
      <x:c r="P470" s="169"/>
      <x:c r="Q470" s="169"/>
      <x:c r="R470" s="169"/>
      <x:c r="S470" s="169"/>
      <x:c r="T470" s="169"/>
      <x:c r="U470" s="169"/>
      <x:c r="V470" s="169"/>
      <x:c r="W470" s="169"/>
      <x:c r="X470" s="169"/>
      <x:c r="Y470" s="169"/>
      <x:c r="Z470" s="169"/>
      <x:c r="AA470" s="169"/>
      <x:c r="AB470" s="169"/>
      <x:c r="AC470" s="169"/>
      <x:c r="AD470" s="169"/>
      <x:c r="AE470" s="169"/>
      <x:c r="AF470" s="169"/>
      <x:c r="AG470" s="169"/>
      <x:c r="AH470" s="169"/>
      <x:c r="AI470" s="169"/>
      <x:c r="AJ470" s="169"/>
      <x:c r="AK470" s="169"/>
      <x:c r="AL470" s="169"/>
      <x:c r="AM470" s="169"/>
      <x:c r="AN470" s="169"/>
      <x:c r="AO470" s="169"/>
      <x:c r="AP470" s="169"/>
      <x:c r="AQ470" s="169"/>
      <x:c r="AR470" s="169"/>
      <x:c r="AS470" s="169"/>
      <x:c r="AT470" s="169"/>
      <x:c r="AU470" s="169"/>
      <x:c r="AV470" s="169"/>
      <x:c r="AW470" s="169"/>
      <x:c r="AX470" s="169"/>
      <x:c r="AY470" s="169"/>
      <x:c r="AZ470" s="169"/>
    </x:row>
    <x:row r="471">
      <x:c r="A471" s="169"/>
      <x:c r="B471" s="169"/>
      <x:c r="C471" s="169"/>
      <x:c r="D471" s="169"/>
      <x:c r="E471" s="169"/>
      <x:c r="F471" s="169"/>
      <x:c r="G471" s="169"/>
      <x:c r="H471" s="169"/>
      <x:c r="I471" s="169"/>
      <x:c r="J471" s="169"/>
      <x:c r="K471" s="169"/>
      <x:c r="L471" s="169"/>
      <x:c r="M471" s="169"/>
      <x:c r="N471" s="169"/>
      <x:c r="O471" s="169"/>
      <x:c r="P471" s="169"/>
      <x:c r="Q471" s="169"/>
      <x:c r="R471" s="169"/>
      <x:c r="S471" s="169"/>
      <x:c r="T471" s="169"/>
      <x:c r="U471" s="169"/>
      <x:c r="V471" s="169"/>
      <x:c r="W471" s="169"/>
      <x:c r="X471" s="169"/>
      <x:c r="Y471" s="169"/>
      <x:c r="Z471" s="169"/>
      <x:c r="AA471" s="169"/>
      <x:c r="AB471" s="169"/>
      <x:c r="AC471" s="169"/>
      <x:c r="AD471" s="169"/>
      <x:c r="AE471" s="169"/>
      <x:c r="AF471" s="169"/>
      <x:c r="AG471" s="169"/>
      <x:c r="AH471" s="169"/>
      <x:c r="AI471" s="169"/>
      <x:c r="AJ471" s="169"/>
      <x:c r="AK471" s="169"/>
      <x:c r="AL471" s="169"/>
      <x:c r="AM471" s="169"/>
      <x:c r="AN471" s="169"/>
      <x:c r="AO471" s="169"/>
      <x:c r="AP471" s="169"/>
      <x:c r="AQ471" s="169"/>
      <x:c r="AR471" s="169"/>
      <x:c r="AS471" s="169"/>
      <x:c r="AT471" s="169"/>
      <x:c r="AU471" s="169"/>
      <x:c r="AV471" s="169"/>
      <x:c r="AW471" s="169"/>
      <x:c r="AX471" s="169"/>
      <x:c r="AY471" s="169"/>
      <x:c r="AZ471" s="169"/>
    </x:row>
    <x:row r="472">
      <x:c r="A472" s="169"/>
      <x:c r="B472" s="169"/>
      <x:c r="C472" s="169"/>
      <x:c r="D472" s="169"/>
      <x:c r="E472" s="169"/>
      <x:c r="F472" s="169"/>
      <x:c r="G472" s="169"/>
      <x:c r="H472" s="169"/>
      <x:c r="I472" s="169"/>
      <x:c r="J472" s="169"/>
      <x:c r="K472" s="169"/>
      <x:c r="L472" s="169"/>
      <x:c r="M472" s="169"/>
      <x:c r="N472" s="169"/>
      <x:c r="O472" s="169"/>
      <x:c r="P472" s="169"/>
      <x:c r="Q472" s="169"/>
      <x:c r="R472" s="169"/>
      <x:c r="S472" s="169"/>
      <x:c r="T472" s="169"/>
      <x:c r="U472" s="169"/>
      <x:c r="V472" s="169"/>
      <x:c r="W472" s="169"/>
      <x:c r="X472" s="169"/>
      <x:c r="Y472" s="169"/>
      <x:c r="Z472" s="169"/>
      <x:c r="AA472" s="169"/>
      <x:c r="AB472" s="169"/>
      <x:c r="AC472" s="169"/>
      <x:c r="AD472" s="169"/>
      <x:c r="AE472" s="169"/>
      <x:c r="AF472" s="169"/>
      <x:c r="AG472" s="169"/>
      <x:c r="AH472" s="169"/>
      <x:c r="AI472" s="169"/>
      <x:c r="AJ472" s="169"/>
      <x:c r="AK472" s="169"/>
      <x:c r="AL472" s="169"/>
      <x:c r="AM472" s="169"/>
      <x:c r="AN472" s="169"/>
      <x:c r="AO472" s="169"/>
      <x:c r="AP472" s="169"/>
      <x:c r="AQ472" s="169"/>
      <x:c r="AR472" s="169"/>
      <x:c r="AS472" s="169"/>
      <x:c r="AT472" s="169"/>
      <x:c r="AU472" s="169"/>
      <x:c r="AV472" s="169"/>
      <x:c r="AW472" s="169"/>
      <x:c r="AX472" s="169"/>
      <x:c r="AY472" s="169"/>
      <x:c r="AZ472" s="169"/>
    </x:row>
    <x:row r="473">
      <x:c r="A473" s="169"/>
      <x:c r="B473" s="169"/>
      <x:c r="C473" s="169"/>
      <x:c r="D473" s="169"/>
      <x:c r="E473" s="169"/>
      <x:c r="F473" s="169"/>
      <x:c r="G473" s="169"/>
      <x:c r="H473" s="169"/>
      <x:c r="I473" s="169"/>
      <x:c r="J473" s="169"/>
      <x:c r="K473" s="169"/>
      <x:c r="L473" s="169"/>
      <x:c r="M473" s="169"/>
      <x:c r="N473" s="169"/>
      <x:c r="O473" s="169"/>
      <x:c r="P473" s="169"/>
      <x:c r="Q473" s="169"/>
      <x:c r="R473" s="169"/>
      <x:c r="S473" s="169"/>
      <x:c r="T473" s="169"/>
      <x:c r="U473" s="169"/>
      <x:c r="V473" s="169"/>
      <x:c r="W473" s="169"/>
      <x:c r="X473" s="169"/>
      <x:c r="Y473" s="169"/>
      <x:c r="Z473" s="169"/>
      <x:c r="AA473" s="169"/>
      <x:c r="AB473" s="169"/>
      <x:c r="AC473" s="169"/>
      <x:c r="AD473" s="169"/>
      <x:c r="AE473" s="169"/>
      <x:c r="AF473" s="169"/>
      <x:c r="AG473" s="169"/>
      <x:c r="AH473" s="169"/>
      <x:c r="AI473" s="169"/>
      <x:c r="AJ473" s="169"/>
      <x:c r="AK473" s="169"/>
      <x:c r="AL473" s="169"/>
      <x:c r="AM473" s="169"/>
      <x:c r="AN473" s="169"/>
      <x:c r="AO473" s="169"/>
      <x:c r="AP473" s="169"/>
      <x:c r="AQ473" s="169"/>
      <x:c r="AR473" s="169"/>
      <x:c r="AS473" s="169"/>
      <x:c r="AT473" s="169"/>
      <x:c r="AU473" s="169"/>
      <x:c r="AV473" s="169"/>
      <x:c r="AW473" s="169"/>
      <x:c r="AX473" s="169"/>
      <x:c r="AY473" s="169"/>
      <x:c r="AZ473" s="169"/>
    </x:row>
    <x:row r="474">
      <x:c r="A474" s="169"/>
      <x:c r="B474" s="169"/>
      <x:c r="C474" s="169"/>
      <x:c r="D474" s="169"/>
      <x:c r="E474" s="169"/>
      <x:c r="F474" s="169"/>
      <x:c r="G474" s="169"/>
      <x:c r="H474" s="169"/>
      <x:c r="I474" s="169"/>
      <x:c r="J474" s="169"/>
      <x:c r="K474" s="169"/>
      <x:c r="L474" s="169"/>
      <x:c r="M474" s="169"/>
      <x:c r="N474" s="169"/>
      <x:c r="O474" s="169"/>
      <x:c r="P474" s="169"/>
      <x:c r="Q474" s="169"/>
      <x:c r="R474" s="169"/>
      <x:c r="S474" s="169"/>
      <x:c r="T474" s="169"/>
      <x:c r="U474" s="169"/>
      <x:c r="V474" s="169"/>
      <x:c r="W474" s="169"/>
      <x:c r="X474" s="169"/>
      <x:c r="Y474" s="169"/>
      <x:c r="Z474" s="169"/>
      <x:c r="AA474" s="169"/>
      <x:c r="AB474" s="169"/>
      <x:c r="AC474" s="169"/>
      <x:c r="AD474" s="169"/>
      <x:c r="AE474" s="169"/>
      <x:c r="AF474" s="169"/>
      <x:c r="AG474" s="169"/>
      <x:c r="AH474" s="169"/>
      <x:c r="AI474" s="169"/>
      <x:c r="AJ474" s="169"/>
      <x:c r="AK474" s="169"/>
      <x:c r="AL474" s="169"/>
      <x:c r="AM474" s="169"/>
      <x:c r="AN474" s="169"/>
      <x:c r="AO474" s="169"/>
      <x:c r="AP474" s="169"/>
      <x:c r="AQ474" s="169"/>
      <x:c r="AR474" s="169"/>
      <x:c r="AS474" s="169"/>
      <x:c r="AT474" s="169"/>
      <x:c r="AU474" s="169"/>
      <x:c r="AV474" s="169"/>
      <x:c r="AW474" s="169"/>
      <x:c r="AX474" s="169"/>
      <x:c r="AY474" s="169"/>
      <x:c r="AZ474" s="169"/>
    </x:row>
    <x:row r="475">
      <x:c r="A475" s="169"/>
      <x:c r="B475" s="169"/>
      <x:c r="C475" s="169"/>
      <x:c r="D475" s="169"/>
      <x:c r="E475" s="169"/>
      <x:c r="F475" s="169"/>
      <x:c r="G475" s="169"/>
      <x:c r="H475" s="169"/>
      <x:c r="I475" s="169"/>
      <x:c r="J475" s="169"/>
      <x:c r="K475" s="169"/>
      <x:c r="L475" s="169"/>
      <x:c r="M475" s="169"/>
      <x:c r="N475" s="169"/>
      <x:c r="O475" s="169"/>
      <x:c r="P475" s="169"/>
      <x:c r="Q475" s="169"/>
      <x:c r="R475" s="169"/>
      <x:c r="S475" s="169"/>
      <x:c r="T475" s="169"/>
      <x:c r="U475" s="169"/>
      <x:c r="V475" s="169"/>
      <x:c r="W475" s="169"/>
      <x:c r="X475" s="169"/>
      <x:c r="Y475" s="169"/>
      <x:c r="Z475" s="169"/>
      <x:c r="AA475" s="169"/>
      <x:c r="AB475" s="169"/>
      <x:c r="AC475" s="169"/>
      <x:c r="AD475" s="169"/>
      <x:c r="AE475" s="169"/>
      <x:c r="AF475" s="169"/>
      <x:c r="AG475" s="169"/>
      <x:c r="AH475" s="169"/>
      <x:c r="AI475" s="169"/>
      <x:c r="AJ475" s="169"/>
      <x:c r="AK475" s="169"/>
      <x:c r="AL475" s="169"/>
      <x:c r="AM475" s="169"/>
      <x:c r="AN475" s="169"/>
      <x:c r="AO475" s="169"/>
      <x:c r="AP475" s="169"/>
      <x:c r="AQ475" s="169"/>
      <x:c r="AR475" s="169"/>
      <x:c r="AS475" s="169"/>
      <x:c r="AT475" s="169"/>
      <x:c r="AU475" s="169"/>
      <x:c r="AV475" s="169"/>
      <x:c r="AW475" s="169"/>
      <x:c r="AX475" s="169"/>
      <x:c r="AY475" s="169"/>
      <x:c r="AZ475" s="169"/>
    </x:row>
    <x:row r="476">
      <x:c r="A476" s="169"/>
      <x:c r="B476" s="169"/>
      <x:c r="C476" s="169"/>
      <x:c r="D476" s="169"/>
      <x:c r="E476" s="169"/>
      <x:c r="F476" s="169"/>
      <x:c r="G476" s="169"/>
      <x:c r="H476" s="169"/>
      <x:c r="I476" s="169"/>
      <x:c r="J476" s="169"/>
      <x:c r="K476" s="169"/>
      <x:c r="L476" s="169"/>
      <x:c r="M476" s="169"/>
      <x:c r="N476" s="169"/>
      <x:c r="O476" s="169"/>
      <x:c r="P476" s="169"/>
      <x:c r="Q476" s="169"/>
      <x:c r="R476" s="169"/>
      <x:c r="S476" s="169"/>
      <x:c r="T476" s="169"/>
      <x:c r="U476" s="169"/>
      <x:c r="V476" s="169"/>
      <x:c r="W476" s="169"/>
      <x:c r="X476" s="169"/>
      <x:c r="Y476" s="169"/>
      <x:c r="Z476" s="169"/>
      <x:c r="AA476" s="169"/>
      <x:c r="AB476" s="169"/>
      <x:c r="AC476" s="169"/>
      <x:c r="AD476" s="169"/>
      <x:c r="AE476" s="169"/>
      <x:c r="AF476" s="169"/>
      <x:c r="AG476" s="169"/>
      <x:c r="AH476" s="169"/>
      <x:c r="AI476" s="169"/>
      <x:c r="AJ476" s="169"/>
      <x:c r="AK476" s="169"/>
      <x:c r="AL476" s="169"/>
      <x:c r="AM476" s="169"/>
      <x:c r="AN476" s="169"/>
      <x:c r="AO476" s="169"/>
      <x:c r="AP476" s="169"/>
      <x:c r="AQ476" s="169"/>
      <x:c r="AR476" s="169"/>
      <x:c r="AS476" s="169"/>
      <x:c r="AT476" s="169"/>
      <x:c r="AU476" s="169"/>
      <x:c r="AV476" s="169"/>
      <x:c r="AW476" s="169"/>
      <x:c r="AX476" s="169"/>
      <x:c r="AY476" s="169"/>
      <x:c r="AZ476" s="169"/>
    </x:row>
    <x:row r="477">
      <x:c r="A477" s="169"/>
      <x:c r="B477" s="169"/>
      <x:c r="C477" s="169"/>
      <x:c r="D477" s="169"/>
      <x:c r="E477" s="169"/>
      <x:c r="F477" s="169"/>
      <x:c r="G477" s="169"/>
      <x:c r="H477" s="169"/>
      <x:c r="I477" s="169"/>
      <x:c r="J477" s="169"/>
      <x:c r="K477" s="169"/>
      <x:c r="L477" s="169"/>
      <x:c r="M477" s="169"/>
      <x:c r="N477" s="169"/>
      <x:c r="O477" s="169"/>
      <x:c r="P477" s="169"/>
      <x:c r="Q477" s="169"/>
      <x:c r="R477" s="169"/>
      <x:c r="S477" s="169"/>
      <x:c r="T477" s="169"/>
      <x:c r="U477" s="169"/>
      <x:c r="V477" s="169"/>
      <x:c r="W477" s="169"/>
      <x:c r="X477" s="169"/>
      <x:c r="Y477" s="169"/>
      <x:c r="Z477" s="169"/>
      <x:c r="AA477" s="169"/>
      <x:c r="AB477" s="169"/>
      <x:c r="AC477" s="169"/>
      <x:c r="AD477" s="169"/>
      <x:c r="AE477" s="169"/>
      <x:c r="AF477" s="169"/>
      <x:c r="AG477" s="169"/>
      <x:c r="AH477" s="169"/>
      <x:c r="AI477" s="169"/>
      <x:c r="AJ477" s="169"/>
      <x:c r="AK477" s="169"/>
      <x:c r="AL477" s="169"/>
      <x:c r="AM477" s="169"/>
      <x:c r="AN477" s="169"/>
      <x:c r="AO477" s="169"/>
      <x:c r="AP477" s="169"/>
      <x:c r="AQ477" s="169"/>
      <x:c r="AR477" s="169"/>
      <x:c r="AS477" s="169"/>
      <x:c r="AT477" s="169"/>
      <x:c r="AU477" s="169"/>
      <x:c r="AV477" s="169"/>
      <x:c r="AW477" s="169"/>
      <x:c r="AX477" s="169"/>
      <x:c r="AY477" s="169"/>
      <x:c r="AZ477" s="169"/>
    </x:row>
    <x:row r="478">
      <x:c r="A478" s="169"/>
      <x:c r="B478" s="169"/>
      <x:c r="C478" s="169"/>
      <x:c r="D478" s="169"/>
      <x:c r="E478" s="169"/>
      <x:c r="F478" s="169"/>
      <x:c r="G478" s="169"/>
      <x:c r="H478" s="169"/>
      <x:c r="I478" s="169"/>
      <x:c r="J478" s="169"/>
      <x:c r="K478" s="169"/>
      <x:c r="L478" s="169"/>
      <x:c r="M478" s="169"/>
      <x:c r="N478" s="169"/>
      <x:c r="O478" s="169"/>
      <x:c r="P478" s="169"/>
      <x:c r="Q478" s="169"/>
      <x:c r="R478" s="169"/>
      <x:c r="S478" s="169"/>
      <x:c r="T478" s="169"/>
      <x:c r="U478" s="169"/>
      <x:c r="V478" s="169"/>
      <x:c r="W478" s="169"/>
      <x:c r="X478" s="169"/>
      <x:c r="Y478" s="169"/>
      <x:c r="Z478" s="169"/>
      <x:c r="AA478" s="169"/>
      <x:c r="AB478" s="169"/>
      <x:c r="AC478" s="169"/>
      <x:c r="AD478" s="169"/>
      <x:c r="AE478" s="169"/>
      <x:c r="AF478" s="169"/>
      <x:c r="AG478" s="169"/>
      <x:c r="AH478" s="169"/>
      <x:c r="AI478" s="169"/>
      <x:c r="AJ478" s="169"/>
      <x:c r="AK478" s="169"/>
      <x:c r="AL478" s="169"/>
      <x:c r="AM478" s="169"/>
      <x:c r="AN478" s="169"/>
      <x:c r="AO478" s="169"/>
      <x:c r="AP478" s="169"/>
      <x:c r="AQ478" s="169"/>
      <x:c r="AR478" s="169"/>
      <x:c r="AS478" s="169"/>
      <x:c r="AT478" s="169"/>
      <x:c r="AU478" s="169"/>
      <x:c r="AV478" s="169"/>
      <x:c r="AW478" s="169"/>
      <x:c r="AX478" s="169"/>
      <x:c r="AY478" s="169"/>
      <x:c r="AZ478" s="169"/>
    </x:row>
    <x:row r="479">
      <x:c r="A479" s="169"/>
      <x:c r="B479" s="169"/>
      <x:c r="C479" s="169"/>
      <x:c r="D479" s="169"/>
      <x:c r="E479" s="169"/>
      <x:c r="F479" s="169"/>
      <x:c r="G479" s="169"/>
      <x:c r="H479" s="169"/>
      <x:c r="I479" s="169"/>
      <x:c r="J479" s="169"/>
      <x:c r="K479" s="169"/>
      <x:c r="L479" s="169"/>
      <x:c r="M479" s="169"/>
      <x:c r="N479" s="169"/>
      <x:c r="O479" s="169"/>
      <x:c r="P479" s="169"/>
      <x:c r="Q479" s="169"/>
      <x:c r="R479" s="169"/>
      <x:c r="S479" s="169"/>
      <x:c r="T479" s="169"/>
      <x:c r="U479" s="169"/>
      <x:c r="V479" s="169"/>
      <x:c r="W479" s="169"/>
      <x:c r="X479" s="169"/>
      <x:c r="Y479" s="169"/>
      <x:c r="Z479" s="169"/>
      <x:c r="AA479" s="169"/>
      <x:c r="AB479" s="169"/>
      <x:c r="AC479" s="169"/>
      <x:c r="AD479" s="169"/>
      <x:c r="AE479" s="169"/>
      <x:c r="AF479" s="169"/>
      <x:c r="AG479" s="169"/>
      <x:c r="AH479" s="169"/>
      <x:c r="AI479" s="169"/>
      <x:c r="AJ479" s="169"/>
      <x:c r="AK479" s="169"/>
      <x:c r="AL479" s="169"/>
      <x:c r="AM479" s="169"/>
      <x:c r="AN479" s="169"/>
      <x:c r="AO479" s="169"/>
      <x:c r="AP479" s="169"/>
      <x:c r="AQ479" s="169"/>
      <x:c r="AR479" s="169"/>
      <x:c r="AS479" s="169"/>
      <x:c r="AT479" s="169"/>
      <x:c r="AU479" s="169"/>
      <x:c r="AV479" s="169"/>
      <x:c r="AW479" s="169"/>
      <x:c r="AX479" s="169"/>
      <x:c r="AY479" s="169"/>
      <x:c r="AZ479" s="169"/>
    </x:row>
    <x:row r="480">
      <x:c r="A480" s="169"/>
      <x:c r="B480" s="169"/>
      <x:c r="C480" s="169"/>
      <x:c r="D480" s="169"/>
      <x:c r="E480" s="169"/>
      <x:c r="F480" s="169"/>
      <x:c r="G480" s="169"/>
      <x:c r="H480" s="169"/>
      <x:c r="I480" s="169"/>
      <x:c r="J480" s="169"/>
      <x:c r="K480" s="169"/>
      <x:c r="L480" s="169"/>
      <x:c r="M480" s="169"/>
      <x:c r="N480" s="169"/>
      <x:c r="O480" s="169"/>
      <x:c r="P480" s="169"/>
      <x:c r="Q480" s="169"/>
      <x:c r="R480" s="169"/>
      <x:c r="S480" s="169"/>
      <x:c r="T480" s="169"/>
      <x:c r="U480" s="169"/>
      <x:c r="V480" s="169"/>
      <x:c r="W480" s="169"/>
      <x:c r="X480" s="169"/>
      <x:c r="Y480" s="169"/>
      <x:c r="Z480" s="169"/>
      <x:c r="AA480" s="169"/>
      <x:c r="AB480" s="169"/>
      <x:c r="AC480" s="169"/>
      <x:c r="AD480" s="169"/>
      <x:c r="AE480" s="169"/>
      <x:c r="AF480" s="169"/>
      <x:c r="AG480" s="169"/>
      <x:c r="AH480" s="169"/>
      <x:c r="AI480" s="169"/>
      <x:c r="AJ480" s="169"/>
      <x:c r="AK480" s="169"/>
      <x:c r="AL480" s="169"/>
      <x:c r="AM480" s="169"/>
      <x:c r="AN480" s="169"/>
      <x:c r="AO480" s="169"/>
      <x:c r="AP480" s="169"/>
      <x:c r="AQ480" s="169"/>
      <x:c r="AR480" s="169"/>
      <x:c r="AS480" s="169"/>
      <x:c r="AT480" s="169"/>
      <x:c r="AU480" s="169"/>
      <x:c r="AV480" s="169"/>
      <x:c r="AW480" s="169"/>
      <x:c r="AX480" s="169"/>
      <x:c r="AY480" s="169"/>
      <x:c r="AZ480" s="169"/>
    </x:row>
    <x:row r="481">
      <x:c r="A481" s="169"/>
      <x:c r="B481" s="169"/>
      <x:c r="C481" s="169"/>
      <x:c r="D481" s="169"/>
      <x:c r="E481" s="169"/>
      <x:c r="F481" s="169"/>
      <x:c r="G481" s="169"/>
      <x:c r="H481" s="169"/>
      <x:c r="I481" s="169"/>
      <x:c r="J481" s="169"/>
      <x:c r="K481" s="169"/>
      <x:c r="L481" s="169"/>
      <x:c r="M481" s="169"/>
      <x:c r="N481" s="169"/>
      <x:c r="O481" s="169"/>
      <x:c r="P481" s="169"/>
      <x:c r="Q481" s="169"/>
      <x:c r="R481" s="169"/>
      <x:c r="S481" s="169"/>
      <x:c r="T481" s="169"/>
      <x:c r="U481" s="169"/>
      <x:c r="V481" s="169"/>
      <x:c r="W481" s="169"/>
      <x:c r="X481" s="169"/>
      <x:c r="Y481" s="169"/>
      <x:c r="Z481" s="169"/>
      <x:c r="AA481" s="169"/>
      <x:c r="AB481" s="169"/>
      <x:c r="AC481" s="169"/>
      <x:c r="AD481" s="169"/>
      <x:c r="AE481" s="169"/>
      <x:c r="AF481" s="169"/>
      <x:c r="AG481" s="169"/>
      <x:c r="AH481" s="169"/>
      <x:c r="AI481" s="169"/>
      <x:c r="AJ481" s="169"/>
      <x:c r="AK481" s="169"/>
      <x:c r="AL481" s="169"/>
      <x:c r="AM481" s="169"/>
      <x:c r="AN481" s="169"/>
      <x:c r="AO481" s="169"/>
      <x:c r="AP481" s="169"/>
      <x:c r="AQ481" s="169"/>
      <x:c r="AR481" s="169"/>
      <x:c r="AS481" s="169"/>
      <x:c r="AT481" s="169"/>
      <x:c r="AU481" s="169"/>
      <x:c r="AV481" s="169"/>
      <x:c r="AW481" s="169"/>
      <x:c r="AX481" s="169"/>
      <x:c r="AY481" s="169"/>
      <x:c r="AZ481" s="169"/>
    </x:row>
    <x:row r="482">
      <x:c r="A482" s="169"/>
      <x:c r="B482" s="169"/>
      <x:c r="C482" s="169"/>
      <x:c r="D482" s="169"/>
      <x:c r="E482" s="169"/>
      <x:c r="F482" s="169"/>
      <x:c r="G482" s="169"/>
      <x:c r="H482" s="169"/>
      <x:c r="I482" s="169"/>
      <x:c r="J482" s="169"/>
      <x:c r="K482" s="169"/>
      <x:c r="L482" s="169"/>
      <x:c r="M482" s="169"/>
      <x:c r="N482" s="169"/>
      <x:c r="O482" s="169"/>
      <x:c r="P482" s="169"/>
      <x:c r="Q482" s="169"/>
      <x:c r="R482" s="169"/>
      <x:c r="S482" s="169"/>
      <x:c r="T482" s="169"/>
      <x:c r="U482" s="169"/>
      <x:c r="V482" s="169"/>
      <x:c r="W482" s="169"/>
      <x:c r="X482" s="169"/>
      <x:c r="Y482" s="169"/>
      <x:c r="Z482" s="169"/>
      <x:c r="AA482" s="169"/>
      <x:c r="AB482" s="169"/>
      <x:c r="AC482" s="169"/>
      <x:c r="AD482" s="169"/>
      <x:c r="AE482" s="169"/>
      <x:c r="AF482" s="169"/>
      <x:c r="AG482" s="169"/>
      <x:c r="AH482" s="169"/>
      <x:c r="AI482" s="169"/>
      <x:c r="AJ482" s="169"/>
      <x:c r="AK482" s="169"/>
      <x:c r="AL482" s="169"/>
      <x:c r="AM482" s="169"/>
      <x:c r="AN482" s="169"/>
      <x:c r="AO482" s="169"/>
      <x:c r="AP482" s="169"/>
      <x:c r="AQ482" s="169"/>
      <x:c r="AR482" s="169"/>
      <x:c r="AS482" s="169"/>
      <x:c r="AT482" s="169"/>
      <x:c r="AU482" s="169"/>
      <x:c r="AV482" s="169"/>
      <x:c r="AW482" s="169"/>
      <x:c r="AX482" s="169"/>
      <x:c r="AY482" s="169"/>
      <x:c r="AZ482" s="169"/>
    </x:row>
    <x:row r="483">
      <x:c r="A483" s="169"/>
      <x:c r="B483" s="169"/>
      <x:c r="C483" s="169"/>
      <x:c r="D483" s="169"/>
      <x:c r="E483" s="169"/>
      <x:c r="F483" s="169"/>
      <x:c r="G483" s="169"/>
      <x:c r="H483" s="169"/>
      <x:c r="I483" s="169"/>
      <x:c r="J483" s="169"/>
      <x:c r="K483" s="169"/>
      <x:c r="L483" s="169"/>
      <x:c r="M483" s="169"/>
      <x:c r="N483" s="169"/>
      <x:c r="O483" s="169"/>
      <x:c r="P483" s="169"/>
      <x:c r="Q483" s="169"/>
      <x:c r="R483" s="169"/>
      <x:c r="S483" s="169"/>
      <x:c r="T483" s="169"/>
      <x:c r="U483" s="169"/>
      <x:c r="V483" s="169"/>
      <x:c r="W483" s="169"/>
      <x:c r="X483" s="169"/>
      <x:c r="Y483" s="169"/>
      <x:c r="Z483" s="169"/>
      <x:c r="AA483" s="169"/>
      <x:c r="AB483" s="169"/>
      <x:c r="AC483" s="169"/>
      <x:c r="AD483" s="169"/>
      <x:c r="AE483" s="169"/>
      <x:c r="AF483" s="169"/>
      <x:c r="AG483" s="169"/>
      <x:c r="AH483" s="169"/>
      <x:c r="AI483" s="169"/>
      <x:c r="AJ483" s="169"/>
      <x:c r="AK483" s="169"/>
      <x:c r="AL483" s="169"/>
      <x:c r="AM483" s="169"/>
      <x:c r="AN483" s="169"/>
      <x:c r="AO483" s="169"/>
      <x:c r="AP483" s="169"/>
      <x:c r="AQ483" s="169"/>
      <x:c r="AR483" s="169"/>
      <x:c r="AS483" s="169"/>
      <x:c r="AT483" s="169"/>
      <x:c r="AU483" s="169"/>
      <x:c r="AV483" s="169"/>
      <x:c r="AW483" s="169"/>
      <x:c r="AX483" s="169"/>
      <x:c r="AY483" s="169"/>
      <x:c r="AZ483" s="169"/>
    </x:row>
    <x:row r="484">
      <x:c r="A484" s="169"/>
      <x:c r="B484" s="169"/>
      <x:c r="C484" s="169"/>
      <x:c r="D484" s="169"/>
      <x:c r="E484" s="169"/>
      <x:c r="F484" s="169"/>
      <x:c r="G484" s="169"/>
      <x:c r="H484" s="169"/>
      <x:c r="I484" s="169"/>
      <x:c r="J484" s="169"/>
      <x:c r="K484" s="169"/>
      <x:c r="L484" s="169"/>
      <x:c r="M484" s="169"/>
      <x:c r="N484" s="169"/>
      <x:c r="O484" s="169"/>
      <x:c r="P484" s="169"/>
      <x:c r="Q484" s="169"/>
      <x:c r="R484" s="169"/>
      <x:c r="S484" s="169"/>
      <x:c r="T484" s="169"/>
      <x:c r="U484" s="169"/>
      <x:c r="V484" s="169"/>
      <x:c r="W484" s="169"/>
      <x:c r="X484" s="169"/>
      <x:c r="Y484" s="169"/>
      <x:c r="Z484" s="169"/>
      <x:c r="AA484" s="169"/>
      <x:c r="AB484" s="169"/>
      <x:c r="AC484" s="169"/>
      <x:c r="AD484" s="169"/>
      <x:c r="AE484" s="169"/>
      <x:c r="AF484" s="169"/>
      <x:c r="AG484" s="169"/>
      <x:c r="AH484" s="169"/>
      <x:c r="AI484" s="169"/>
      <x:c r="AJ484" s="169"/>
      <x:c r="AK484" s="169"/>
      <x:c r="AL484" s="169"/>
      <x:c r="AM484" s="169"/>
      <x:c r="AN484" s="169"/>
      <x:c r="AO484" s="169"/>
      <x:c r="AP484" s="169"/>
      <x:c r="AQ484" s="169"/>
      <x:c r="AR484" s="169"/>
      <x:c r="AS484" s="169"/>
      <x:c r="AT484" s="169"/>
      <x:c r="AU484" s="169"/>
      <x:c r="AV484" s="169"/>
      <x:c r="AW484" s="169"/>
      <x:c r="AX484" s="169"/>
      <x:c r="AY484" s="169"/>
      <x:c r="AZ484" s="169"/>
    </x:row>
    <x:row r="485">
      <x:c r="A485" s="169"/>
      <x:c r="B485" s="169"/>
      <x:c r="C485" s="169"/>
      <x:c r="D485" s="169"/>
      <x:c r="E485" s="169"/>
      <x:c r="F485" s="169"/>
      <x:c r="G485" s="169"/>
      <x:c r="H485" s="169"/>
      <x:c r="I485" s="169"/>
      <x:c r="J485" s="169"/>
      <x:c r="K485" s="169"/>
      <x:c r="L485" s="169"/>
      <x:c r="M485" s="169"/>
      <x:c r="N485" s="169"/>
      <x:c r="O485" s="169"/>
      <x:c r="P485" s="169"/>
      <x:c r="Q485" s="169"/>
      <x:c r="R485" s="169"/>
      <x:c r="S485" s="169"/>
      <x:c r="T485" s="169"/>
      <x:c r="U485" s="169"/>
      <x:c r="V485" s="169"/>
      <x:c r="W485" s="169"/>
      <x:c r="X485" s="169"/>
      <x:c r="Y485" s="169"/>
      <x:c r="Z485" s="169"/>
      <x:c r="AA485" s="169"/>
      <x:c r="AB485" s="169"/>
      <x:c r="AC485" s="169"/>
      <x:c r="AD485" s="169"/>
      <x:c r="AE485" s="169"/>
      <x:c r="AF485" s="169"/>
      <x:c r="AG485" s="169"/>
      <x:c r="AH485" s="169"/>
      <x:c r="AI485" s="169"/>
      <x:c r="AJ485" s="169"/>
      <x:c r="AK485" s="169"/>
      <x:c r="AL485" s="169"/>
      <x:c r="AM485" s="169"/>
      <x:c r="AN485" s="169"/>
      <x:c r="AO485" s="169"/>
      <x:c r="AP485" s="169"/>
      <x:c r="AQ485" s="169"/>
      <x:c r="AR485" s="169"/>
      <x:c r="AS485" s="169"/>
      <x:c r="AT485" s="169"/>
      <x:c r="AU485" s="169"/>
      <x:c r="AV485" s="169"/>
      <x:c r="AW485" s="169"/>
      <x:c r="AX485" s="169"/>
      <x:c r="AY485" s="169"/>
      <x:c r="AZ485" s="169"/>
    </x:row>
    <x:row r="486">
      <x:c r="A486" s="169"/>
      <x:c r="B486" s="169"/>
      <x:c r="C486" s="169"/>
      <x:c r="D486" s="169"/>
      <x:c r="E486" s="169"/>
      <x:c r="F486" s="169"/>
      <x:c r="G486" s="169"/>
      <x:c r="H486" s="169"/>
      <x:c r="I486" s="169"/>
      <x:c r="J486" s="169"/>
      <x:c r="K486" s="169"/>
      <x:c r="L486" s="169"/>
      <x:c r="M486" s="169"/>
      <x:c r="N486" s="169"/>
      <x:c r="O486" s="169"/>
      <x:c r="P486" s="169"/>
      <x:c r="Q486" s="169"/>
      <x:c r="R486" s="169"/>
      <x:c r="S486" s="169"/>
      <x:c r="T486" s="169"/>
      <x:c r="U486" s="169"/>
      <x:c r="V486" s="169"/>
      <x:c r="W486" s="169"/>
      <x:c r="X486" s="169"/>
      <x:c r="Y486" s="169"/>
      <x:c r="Z486" s="169"/>
      <x:c r="AA486" s="169"/>
      <x:c r="AB486" s="169"/>
      <x:c r="AC486" s="169"/>
      <x:c r="AD486" s="169"/>
      <x:c r="AE486" s="169"/>
      <x:c r="AF486" s="169"/>
      <x:c r="AG486" s="169"/>
      <x:c r="AH486" s="169"/>
      <x:c r="AI486" s="169"/>
      <x:c r="AJ486" s="169"/>
      <x:c r="AK486" s="169"/>
      <x:c r="AL486" s="169"/>
      <x:c r="AM486" s="169"/>
      <x:c r="AN486" s="169"/>
      <x:c r="AO486" s="169"/>
      <x:c r="AP486" s="169"/>
      <x:c r="AQ486" s="169"/>
      <x:c r="AR486" s="169"/>
      <x:c r="AS486" s="169"/>
      <x:c r="AT486" s="169"/>
      <x:c r="AU486" s="169"/>
      <x:c r="AV486" s="169"/>
      <x:c r="AW486" s="169"/>
      <x:c r="AX486" s="169"/>
      <x:c r="AY486" s="169"/>
      <x:c r="AZ486" s="169"/>
    </x:row>
    <x:row r="487">
      <x:c r="A487" s="169"/>
      <x:c r="B487" s="169"/>
      <x:c r="C487" s="169"/>
      <x:c r="D487" s="169"/>
      <x:c r="E487" s="169"/>
      <x:c r="F487" s="169"/>
      <x:c r="G487" s="169"/>
      <x:c r="H487" s="169"/>
      <x:c r="I487" s="169"/>
      <x:c r="J487" s="169"/>
      <x:c r="K487" s="169"/>
      <x:c r="L487" s="169"/>
      <x:c r="M487" s="169"/>
      <x:c r="N487" s="169"/>
      <x:c r="O487" s="169"/>
      <x:c r="P487" s="169"/>
      <x:c r="Q487" s="169"/>
      <x:c r="R487" s="169"/>
      <x:c r="S487" s="169"/>
      <x:c r="T487" s="169"/>
      <x:c r="U487" s="169"/>
      <x:c r="V487" s="169"/>
      <x:c r="W487" s="169"/>
      <x:c r="X487" s="169"/>
      <x:c r="Y487" s="169"/>
      <x:c r="Z487" s="169"/>
      <x:c r="AA487" s="169"/>
      <x:c r="AB487" s="169"/>
      <x:c r="AC487" s="169"/>
      <x:c r="AD487" s="169"/>
      <x:c r="AE487" s="169"/>
      <x:c r="AF487" s="169"/>
      <x:c r="AG487" s="169"/>
      <x:c r="AH487" s="169"/>
      <x:c r="AI487" s="169"/>
      <x:c r="AJ487" s="169"/>
      <x:c r="AK487" s="169"/>
      <x:c r="AL487" s="169"/>
      <x:c r="AM487" s="169"/>
      <x:c r="AN487" s="169"/>
      <x:c r="AO487" s="169"/>
      <x:c r="AP487" s="169"/>
      <x:c r="AQ487" s="169"/>
      <x:c r="AR487" s="169"/>
      <x:c r="AS487" s="169"/>
      <x:c r="AT487" s="169"/>
      <x:c r="AU487" s="169"/>
      <x:c r="AV487" s="169"/>
      <x:c r="AW487" s="169"/>
      <x:c r="AX487" s="169"/>
      <x:c r="AY487" s="169"/>
      <x:c r="AZ487" s="169"/>
    </x:row>
    <x:row r="488">
      <x:c r="A488" s="169"/>
      <x:c r="B488" s="169"/>
      <x:c r="C488" s="169"/>
      <x:c r="D488" s="169"/>
      <x:c r="E488" s="169"/>
      <x:c r="F488" s="169"/>
      <x:c r="G488" s="169"/>
      <x:c r="H488" s="169"/>
      <x:c r="I488" s="169"/>
      <x:c r="J488" s="169"/>
      <x:c r="K488" s="169"/>
      <x:c r="L488" s="169"/>
      <x:c r="M488" s="169"/>
      <x:c r="N488" s="169"/>
      <x:c r="O488" s="169"/>
      <x:c r="P488" s="169"/>
      <x:c r="Q488" s="169"/>
      <x:c r="R488" s="169"/>
      <x:c r="S488" s="169"/>
      <x:c r="T488" s="169"/>
      <x:c r="U488" s="169"/>
      <x:c r="V488" s="169"/>
      <x:c r="W488" s="169"/>
      <x:c r="X488" s="169"/>
      <x:c r="Y488" s="169"/>
      <x:c r="Z488" s="169"/>
      <x:c r="AA488" s="169"/>
      <x:c r="AB488" s="169"/>
      <x:c r="AC488" s="169"/>
      <x:c r="AD488" s="169"/>
      <x:c r="AE488" s="169"/>
      <x:c r="AF488" s="169"/>
      <x:c r="AG488" s="169"/>
      <x:c r="AH488" s="169"/>
      <x:c r="AI488" s="169"/>
      <x:c r="AJ488" s="169"/>
      <x:c r="AK488" s="169"/>
      <x:c r="AL488" s="169"/>
      <x:c r="AM488" s="169"/>
      <x:c r="AN488" s="169"/>
      <x:c r="AO488" s="169"/>
      <x:c r="AP488" s="169"/>
      <x:c r="AQ488" s="169"/>
      <x:c r="AR488" s="169"/>
      <x:c r="AS488" s="169"/>
      <x:c r="AT488" s="169"/>
      <x:c r="AU488" s="169"/>
      <x:c r="AV488" s="169"/>
      <x:c r="AW488" s="169"/>
      <x:c r="AX488" s="169"/>
      <x:c r="AY488" s="169"/>
      <x:c r="AZ488" s="169"/>
    </x:row>
    <x:row r="489">
      <x:c r="A489" s="169"/>
      <x:c r="B489" s="169"/>
      <x:c r="C489" s="169"/>
      <x:c r="D489" s="169"/>
      <x:c r="E489" s="169"/>
      <x:c r="F489" s="169"/>
      <x:c r="G489" s="169"/>
      <x:c r="H489" s="169"/>
      <x:c r="I489" s="169"/>
      <x:c r="J489" s="169"/>
      <x:c r="K489" s="169"/>
      <x:c r="L489" s="169"/>
      <x:c r="M489" s="169"/>
      <x:c r="N489" s="169"/>
      <x:c r="O489" s="169"/>
      <x:c r="P489" s="169"/>
      <x:c r="Q489" s="169"/>
      <x:c r="R489" s="169"/>
      <x:c r="S489" s="169"/>
      <x:c r="T489" s="169"/>
      <x:c r="U489" s="169"/>
      <x:c r="V489" s="169"/>
      <x:c r="W489" s="169"/>
      <x:c r="X489" s="169"/>
      <x:c r="Y489" s="169"/>
      <x:c r="Z489" s="169"/>
      <x:c r="AA489" s="169"/>
      <x:c r="AB489" s="169"/>
      <x:c r="AC489" s="169"/>
      <x:c r="AD489" s="169"/>
      <x:c r="AE489" s="169"/>
      <x:c r="AF489" s="169"/>
      <x:c r="AG489" s="169"/>
      <x:c r="AH489" s="169"/>
      <x:c r="AI489" s="169"/>
      <x:c r="AJ489" s="169"/>
      <x:c r="AK489" s="169"/>
      <x:c r="AL489" s="169"/>
      <x:c r="AM489" s="169"/>
      <x:c r="AN489" s="169"/>
      <x:c r="AO489" s="169"/>
      <x:c r="AP489" s="169"/>
      <x:c r="AQ489" s="169"/>
      <x:c r="AR489" s="169"/>
      <x:c r="AS489" s="169"/>
      <x:c r="AT489" s="169"/>
      <x:c r="AU489" s="169"/>
      <x:c r="AV489" s="169"/>
      <x:c r="AW489" s="169"/>
      <x:c r="AX489" s="169"/>
      <x:c r="AY489" s="169"/>
      <x:c r="AZ489" s="169"/>
    </x:row>
    <x:row r="490">
      <x:c r="A490" s="169"/>
      <x:c r="B490" s="169"/>
      <x:c r="C490" s="169"/>
      <x:c r="D490" s="169"/>
      <x:c r="E490" s="169"/>
      <x:c r="F490" s="169"/>
      <x:c r="G490" s="169"/>
      <x:c r="H490" s="169"/>
      <x:c r="I490" s="169"/>
      <x:c r="J490" s="169"/>
      <x:c r="K490" s="169"/>
      <x:c r="L490" s="169"/>
      <x:c r="M490" s="169"/>
      <x:c r="N490" s="169"/>
      <x:c r="O490" s="169"/>
      <x:c r="P490" s="169"/>
      <x:c r="Q490" s="169"/>
      <x:c r="R490" s="169"/>
      <x:c r="S490" s="169"/>
      <x:c r="T490" s="169"/>
      <x:c r="U490" s="169"/>
      <x:c r="V490" s="169"/>
      <x:c r="W490" s="169"/>
      <x:c r="X490" s="169"/>
      <x:c r="Y490" s="169"/>
      <x:c r="Z490" s="169"/>
      <x:c r="AA490" s="169"/>
      <x:c r="AB490" s="169"/>
      <x:c r="AC490" s="169"/>
      <x:c r="AD490" s="169"/>
      <x:c r="AE490" s="169"/>
      <x:c r="AF490" s="169"/>
      <x:c r="AG490" s="169"/>
      <x:c r="AH490" s="169"/>
      <x:c r="AI490" s="169"/>
      <x:c r="AJ490" s="169"/>
      <x:c r="AK490" s="169"/>
      <x:c r="AL490" s="169"/>
      <x:c r="AM490" s="169"/>
      <x:c r="AN490" s="169"/>
      <x:c r="AO490" s="169"/>
      <x:c r="AP490" s="169"/>
      <x:c r="AQ490" s="169"/>
      <x:c r="AR490" s="169"/>
      <x:c r="AS490" s="169"/>
      <x:c r="AT490" s="169"/>
      <x:c r="AU490" s="169"/>
      <x:c r="AV490" s="169"/>
      <x:c r="AW490" s="169"/>
      <x:c r="AX490" s="169"/>
      <x:c r="AY490" s="169"/>
      <x:c r="AZ490" s="169"/>
    </x:row>
    <x:row r="491">
      <x:c r="A491" s="169"/>
      <x:c r="B491" s="169"/>
      <x:c r="C491" s="169"/>
      <x:c r="D491" s="169"/>
      <x:c r="E491" s="169"/>
      <x:c r="F491" s="169"/>
      <x:c r="G491" s="169"/>
      <x:c r="H491" s="169"/>
      <x:c r="I491" s="169"/>
      <x:c r="J491" s="169"/>
      <x:c r="K491" s="169"/>
      <x:c r="L491" s="169"/>
      <x:c r="M491" s="169"/>
      <x:c r="N491" s="169"/>
      <x:c r="O491" s="169"/>
      <x:c r="P491" s="169"/>
      <x:c r="Q491" s="169"/>
      <x:c r="R491" s="169"/>
      <x:c r="S491" s="169"/>
      <x:c r="T491" s="169"/>
      <x:c r="U491" s="169"/>
      <x:c r="V491" s="169"/>
      <x:c r="W491" s="169"/>
      <x:c r="X491" s="169"/>
      <x:c r="Y491" s="169"/>
      <x:c r="Z491" s="169"/>
      <x:c r="AA491" s="169"/>
      <x:c r="AB491" s="169"/>
      <x:c r="AC491" s="169"/>
      <x:c r="AD491" s="169"/>
      <x:c r="AE491" s="169"/>
      <x:c r="AF491" s="169"/>
      <x:c r="AG491" s="169"/>
      <x:c r="AH491" s="169"/>
      <x:c r="AI491" s="169"/>
      <x:c r="AJ491" s="169"/>
      <x:c r="AK491" s="169"/>
      <x:c r="AL491" s="169"/>
      <x:c r="AM491" s="169"/>
      <x:c r="AN491" s="169"/>
      <x:c r="AO491" s="169"/>
      <x:c r="AP491" s="169"/>
      <x:c r="AQ491" s="169"/>
      <x:c r="AR491" s="169"/>
      <x:c r="AS491" s="169"/>
      <x:c r="AT491" s="169"/>
      <x:c r="AU491" s="169"/>
      <x:c r="AV491" s="169"/>
      <x:c r="AW491" s="169"/>
      <x:c r="AX491" s="169"/>
      <x:c r="AY491" s="169"/>
      <x:c r="AZ491" s="169"/>
    </x:row>
    <x:row r="492">
      <x:c r="A492" s="169"/>
      <x:c r="B492" s="169"/>
      <x:c r="C492" s="169"/>
      <x:c r="D492" s="169"/>
      <x:c r="E492" s="169"/>
      <x:c r="F492" s="169"/>
      <x:c r="G492" s="169"/>
      <x:c r="H492" s="169"/>
      <x:c r="I492" s="169"/>
      <x:c r="J492" s="169"/>
      <x:c r="K492" s="169"/>
      <x:c r="L492" s="169"/>
      <x:c r="M492" s="169"/>
      <x:c r="N492" s="169"/>
      <x:c r="O492" s="169"/>
      <x:c r="P492" s="169"/>
      <x:c r="Q492" s="169"/>
      <x:c r="R492" s="169"/>
      <x:c r="S492" s="169"/>
      <x:c r="T492" s="169"/>
      <x:c r="U492" s="169"/>
      <x:c r="V492" s="169"/>
      <x:c r="W492" s="169"/>
      <x:c r="X492" s="169"/>
      <x:c r="Y492" s="169"/>
      <x:c r="Z492" s="169"/>
      <x:c r="AA492" s="169"/>
      <x:c r="AB492" s="169"/>
      <x:c r="AC492" s="169"/>
      <x:c r="AD492" s="169"/>
      <x:c r="AE492" s="169"/>
      <x:c r="AF492" s="169"/>
      <x:c r="AG492" s="169"/>
      <x:c r="AH492" s="169"/>
      <x:c r="AI492" s="169"/>
      <x:c r="AJ492" s="169"/>
      <x:c r="AK492" s="169"/>
      <x:c r="AL492" s="169"/>
      <x:c r="AM492" s="169"/>
      <x:c r="AN492" s="169"/>
      <x:c r="AO492" s="169"/>
      <x:c r="AP492" s="169"/>
      <x:c r="AQ492" s="169"/>
      <x:c r="AR492" s="169"/>
      <x:c r="AS492" s="169"/>
      <x:c r="AT492" s="169"/>
      <x:c r="AU492" s="169"/>
      <x:c r="AV492" s="169"/>
      <x:c r="AW492" s="169"/>
      <x:c r="AX492" s="169"/>
      <x:c r="AY492" s="169"/>
      <x:c r="AZ492" s="169"/>
    </x:row>
    <x:row r="493">
      <x:c r="A493" s="169"/>
      <x:c r="B493" s="169"/>
      <x:c r="C493" s="169"/>
      <x:c r="D493" s="169"/>
      <x:c r="E493" s="169"/>
      <x:c r="F493" s="169"/>
      <x:c r="G493" s="169"/>
      <x:c r="H493" s="169"/>
      <x:c r="I493" s="169"/>
      <x:c r="J493" s="169"/>
      <x:c r="K493" s="169"/>
      <x:c r="L493" s="169"/>
      <x:c r="M493" s="169"/>
      <x:c r="N493" s="169"/>
      <x:c r="O493" s="169"/>
      <x:c r="P493" s="169"/>
      <x:c r="Q493" s="169"/>
      <x:c r="R493" s="169"/>
      <x:c r="S493" s="169"/>
      <x:c r="T493" s="169"/>
      <x:c r="U493" s="169"/>
      <x:c r="V493" s="169"/>
      <x:c r="W493" s="169"/>
      <x:c r="X493" s="169"/>
      <x:c r="Y493" s="169"/>
      <x:c r="Z493" s="169"/>
      <x:c r="AA493" s="169"/>
      <x:c r="AB493" s="169"/>
      <x:c r="AC493" s="169"/>
      <x:c r="AD493" s="169"/>
      <x:c r="AE493" s="169"/>
      <x:c r="AF493" s="169"/>
      <x:c r="AG493" s="169"/>
      <x:c r="AH493" s="169"/>
      <x:c r="AI493" s="169"/>
      <x:c r="AJ493" s="169"/>
      <x:c r="AK493" s="169"/>
      <x:c r="AL493" s="169"/>
      <x:c r="AM493" s="169"/>
      <x:c r="AN493" s="169"/>
      <x:c r="AO493" s="169"/>
      <x:c r="AP493" s="169"/>
      <x:c r="AQ493" s="169"/>
      <x:c r="AR493" s="169"/>
      <x:c r="AS493" s="169"/>
      <x:c r="AT493" s="169"/>
      <x:c r="AU493" s="169"/>
      <x:c r="AV493" s="169"/>
      <x:c r="AW493" s="169"/>
      <x:c r="AX493" s="169"/>
      <x:c r="AY493" s="169"/>
      <x:c r="AZ493" s="169"/>
    </x:row>
    <x:row r="494">
      <x:c r="A494" s="169"/>
      <x:c r="B494" s="169"/>
      <x:c r="C494" s="169"/>
      <x:c r="D494" s="169"/>
      <x:c r="E494" s="169"/>
      <x:c r="F494" s="169"/>
      <x:c r="G494" s="169"/>
      <x:c r="H494" s="169"/>
      <x:c r="I494" s="169"/>
      <x:c r="J494" s="169"/>
      <x:c r="K494" s="169"/>
      <x:c r="L494" s="169"/>
      <x:c r="M494" s="169"/>
      <x:c r="N494" s="169"/>
      <x:c r="O494" s="169"/>
      <x:c r="P494" s="169"/>
      <x:c r="Q494" s="169"/>
      <x:c r="R494" s="169"/>
      <x:c r="S494" s="169"/>
      <x:c r="T494" s="169"/>
      <x:c r="U494" s="169"/>
      <x:c r="V494" s="169"/>
      <x:c r="W494" s="169"/>
      <x:c r="X494" s="169"/>
      <x:c r="Y494" s="169"/>
      <x:c r="Z494" s="169"/>
      <x:c r="AA494" s="169"/>
      <x:c r="AB494" s="169"/>
      <x:c r="AC494" s="169"/>
      <x:c r="AD494" s="169"/>
      <x:c r="AE494" s="169"/>
      <x:c r="AF494" s="169"/>
      <x:c r="AG494" s="169"/>
      <x:c r="AH494" s="169"/>
      <x:c r="AI494" s="169"/>
      <x:c r="AJ494" s="169"/>
      <x:c r="AK494" s="169"/>
      <x:c r="AL494" s="169"/>
      <x:c r="AM494" s="169"/>
      <x:c r="AN494" s="169"/>
      <x:c r="AO494" s="169"/>
      <x:c r="AP494" s="169"/>
      <x:c r="AQ494" s="169"/>
      <x:c r="AR494" s="169"/>
      <x:c r="AS494" s="169"/>
      <x:c r="AT494" s="169"/>
      <x:c r="AU494" s="169"/>
      <x:c r="AV494" s="169"/>
      <x:c r="AW494" s="169"/>
      <x:c r="AX494" s="169"/>
      <x:c r="AY494" s="169"/>
      <x:c r="AZ494" s="169"/>
    </x:row>
    <x:row r="495">
      <x:c r="A495" s="169"/>
      <x:c r="B495" s="169"/>
      <x:c r="C495" s="169"/>
      <x:c r="D495" s="169"/>
      <x:c r="E495" s="169"/>
      <x:c r="F495" s="169"/>
      <x:c r="G495" s="169"/>
      <x:c r="H495" s="169"/>
      <x:c r="I495" s="169"/>
      <x:c r="J495" s="169"/>
      <x:c r="K495" s="169"/>
      <x:c r="L495" s="169"/>
      <x:c r="M495" s="169"/>
      <x:c r="N495" s="169"/>
      <x:c r="O495" s="169"/>
      <x:c r="P495" s="169"/>
      <x:c r="Q495" s="169"/>
      <x:c r="R495" s="169"/>
      <x:c r="S495" s="169"/>
      <x:c r="T495" s="169"/>
      <x:c r="U495" s="169"/>
      <x:c r="V495" s="169"/>
      <x:c r="W495" s="169"/>
      <x:c r="X495" s="169"/>
      <x:c r="Y495" s="169"/>
      <x:c r="Z495" s="169"/>
      <x:c r="AA495" s="169"/>
      <x:c r="AB495" s="169"/>
      <x:c r="AC495" s="169"/>
      <x:c r="AD495" s="169"/>
      <x:c r="AE495" s="169"/>
      <x:c r="AF495" s="169"/>
      <x:c r="AG495" s="169"/>
      <x:c r="AH495" s="169"/>
      <x:c r="AI495" s="169"/>
      <x:c r="AJ495" s="169"/>
      <x:c r="AK495" s="169"/>
      <x:c r="AL495" s="169"/>
      <x:c r="AM495" s="169"/>
      <x:c r="AN495" s="169"/>
      <x:c r="AO495" s="169"/>
      <x:c r="AP495" s="169"/>
      <x:c r="AQ495" s="169"/>
      <x:c r="AR495" s="169"/>
      <x:c r="AS495" s="169"/>
      <x:c r="AT495" s="169"/>
      <x:c r="AU495" s="169"/>
      <x:c r="AV495" s="169"/>
      <x:c r="AW495" s="169"/>
      <x:c r="AX495" s="169"/>
      <x:c r="AY495" s="169"/>
      <x:c r="AZ495" s="169"/>
    </x:row>
    <x:row r="496">
      <x:c r="A496" s="169"/>
      <x:c r="B496" s="169"/>
      <x:c r="C496" s="169"/>
      <x:c r="D496" s="169"/>
      <x:c r="E496" s="169"/>
      <x:c r="F496" s="169"/>
      <x:c r="G496" s="169"/>
      <x:c r="H496" s="169"/>
      <x:c r="I496" s="169"/>
      <x:c r="J496" s="169"/>
      <x:c r="K496" s="169"/>
      <x:c r="L496" s="169"/>
      <x:c r="M496" s="169"/>
      <x:c r="N496" s="169"/>
      <x:c r="O496" s="169"/>
      <x:c r="P496" s="169"/>
      <x:c r="Q496" s="169"/>
      <x:c r="R496" s="169"/>
      <x:c r="S496" s="169"/>
      <x:c r="T496" s="169"/>
      <x:c r="U496" s="169"/>
      <x:c r="V496" s="169"/>
      <x:c r="W496" s="169"/>
      <x:c r="X496" s="169"/>
      <x:c r="Y496" s="169"/>
      <x:c r="Z496" s="169"/>
      <x:c r="AA496" s="169"/>
      <x:c r="AB496" s="169"/>
      <x:c r="AC496" s="169"/>
      <x:c r="AD496" s="169"/>
      <x:c r="AE496" s="169"/>
      <x:c r="AF496" s="169"/>
      <x:c r="AG496" s="169"/>
      <x:c r="AH496" s="169"/>
      <x:c r="AI496" s="169"/>
      <x:c r="AJ496" s="169"/>
      <x:c r="AK496" s="169"/>
      <x:c r="AL496" s="169"/>
      <x:c r="AM496" s="169"/>
      <x:c r="AN496" s="169"/>
      <x:c r="AO496" s="169"/>
      <x:c r="AP496" s="169"/>
      <x:c r="AQ496" s="169"/>
      <x:c r="AR496" s="169"/>
      <x:c r="AS496" s="169"/>
      <x:c r="AT496" s="169"/>
      <x:c r="AU496" s="169"/>
      <x:c r="AV496" s="169"/>
      <x:c r="AW496" s="169"/>
      <x:c r="AX496" s="169"/>
      <x:c r="AY496" s="169"/>
      <x:c r="AZ496" s="169"/>
    </x:row>
    <x:row r="497">
      <x:c r="A497" s="169"/>
      <x:c r="B497" s="169"/>
      <x:c r="C497" s="169"/>
      <x:c r="D497" s="169"/>
      <x:c r="E497" s="169"/>
      <x:c r="F497" s="169"/>
      <x:c r="G497" s="169"/>
      <x:c r="H497" s="169"/>
      <x:c r="I497" s="169"/>
      <x:c r="J497" s="169"/>
      <x:c r="K497" s="169"/>
      <x:c r="L497" s="169"/>
      <x:c r="M497" s="169"/>
      <x:c r="N497" s="169"/>
      <x:c r="O497" s="169"/>
      <x:c r="P497" s="169"/>
      <x:c r="Q497" s="169"/>
      <x:c r="R497" s="169"/>
      <x:c r="S497" s="169"/>
      <x:c r="T497" s="169"/>
      <x:c r="U497" s="169"/>
      <x:c r="V497" s="169"/>
      <x:c r="W497" s="169"/>
      <x:c r="X497" s="169"/>
      <x:c r="Y497" s="169"/>
      <x:c r="Z497" s="169"/>
      <x:c r="AA497" s="169"/>
      <x:c r="AB497" s="169"/>
      <x:c r="AC497" s="169"/>
      <x:c r="AD497" s="169"/>
      <x:c r="AE497" s="169"/>
      <x:c r="AF497" s="169"/>
      <x:c r="AG497" s="169"/>
      <x:c r="AH497" s="169"/>
      <x:c r="AI497" s="169"/>
      <x:c r="AJ497" s="169"/>
      <x:c r="AK497" s="169"/>
      <x:c r="AL497" s="169"/>
      <x:c r="AM497" s="169"/>
      <x:c r="AN497" s="169"/>
      <x:c r="AO497" s="169"/>
      <x:c r="AP497" s="169"/>
      <x:c r="AQ497" s="169"/>
      <x:c r="AR497" s="169"/>
      <x:c r="AS497" s="169"/>
      <x:c r="AT497" s="169"/>
      <x:c r="AU497" s="169"/>
      <x:c r="AV497" s="169"/>
      <x:c r="AW497" s="169"/>
      <x:c r="AX497" s="169"/>
      <x:c r="AY497" s="169"/>
      <x:c r="AZ497" s="169"/>
    </x:row>
    <x:row r="498">
      <x:c r="A498" s="169"/>
      <x:c r="B498" s="169"/>
      <x:c r="C498" s="169"/>
      <x:c r="D498" s="169"/>
      <x:c r="E498" s="169"/>
      <x:c r="F498" s="169"/>
      <x:c r="G498" s="169"/>
      <x:c r="H498" s="169"/>
      <x:c r="I498" s="169"/>
      <x:c r="J498" s="169"/>
      <x:c r="K498" s="169"/>
      <x:c r="L498" s="169"/>
      <x:c r="M498" s="169"/>
      <x:c r="N498" s="169"/>
      <x:c r="O498" s="169"/>
      <x:c r="P498" s="169"/>
      <x:c r="Q498" s="169"/>
      <x:c r="R498" s="169"/>
      <x:c r="S498" s="169"/>
      <x:c r="T498" s="169"/>
      <x:c r="U498" s="169"/>
      <x:c r="V498" s="169"/>
      <x:c r="W498" s="169"/>
      <x:c r="X498" s="169"/>
      <x:c r="Y498" s="169"/>
      <x:c r="Z498" s="169"/>
      <x:c r="AA498" s="169"/>
      <x:c r="AB498" s="169"/>
      <x:c r="AC498" s="169"/>
      <x:c r="AD498" s="169"/>
      <x:c r="AE498" s="169"/>
      <x:c r="AF498" s="169"/>
      <x:c r="AG498" s="169"/>
      <x:c r="AH498" s="169"/>
      <x:c r="AI498" s="169"/>
      <x:c r="AJ498" s="169"/>
      <x:c r="AK498" s="169"/>
      <x:c r="AL498" s="169"/>
      <x:c r="AM498" s="169"/>
      <x:c r="AN498" s="169"/>
      <x:c r="AO498" s="169"/>
      <x:c r="AP498" s="169"/>
      <x:c r="AQ498" s="169"/>
      <x:c r="AR498" s="169"/>
      <x:c r="AS498" s="169"/>
      <x:c r="AT498" s="169"/>
      <x:c r="AU498" s="169"/>
      <x:c r="AV498" s="169"/>
      <x:c r="AW498" s="169"/>
      <x:c r="AX498" s="169"/>
      <x:c r="AY498" s="169"/>
      <x:c r="AZ498" s="169"/>
    </x:row>
    <x:row r="499">
      <x:c r="A499" s="169"/>
      <x:c r="B499" s="169"/>
      <x:c r="C499" s="169"/>
      <x:c r="D499" s="169"/>
      <x:c r="E499" s="169"/>
      <x:c r="F499" s="169"/>
      <x:c r="G499" s="169"/>
      <x:c r="H499" s="169"/>
      <x:c r="I499" s="169"/>
      <x:c r="J499" s="169"/>
      <x:c r="K499" s="169"/>
      <x:c r="L499" s="169"/>
      <x:c r="M499" s="169"/>
      <x:c r="N499" s="169"/>
      <x:c r="O499" s="169"/>
      <x:c r="P499" s="169"/>
      <x:c r="Q499" s="169"/>
      <x:c r="R499" s="169"/>
      <x:c r="S499" s="169"/>
      <x:c r="T499" s="169"/>
      <x:c r="U499" s="169"/>
      <x:c r="V499" s="169"/>
      <x:c r="W499" s="169"/>
      <x:c r="X499" s="169"/>
      <x:c r="Y499" s="169"/>
      <x:c r="Z499" s="169"/>
      <x:c r="AA499" s="169"/>
      <x:c r="AB499" s="169"/>
      <x:c r="AC499" s="169"/>
      <x:c r="AD499" s="169"/>
      <x:c r="AE499" s="169"/>
      <x:c r="AF499" s="169"/>
      <x:c r="AG499" s="169"/>
      <x:c r="AH499" s="169"/>
      <x:c r="AI499" s="169"/>
      <x:c r="AJ499" s="169"/>
      <x:c r="AK499" s="169"/>
      <x:c r="AL499" s="169"/>
      <x:c r="AM499" s="169"/>
      <x:c r="AN499" s="169"/>
      <x:c r="AO499" s="169"/>
      <x:c r="AP499" s="169"/>
      <x:c r="AQ499" s="169"/>
      <x:c r="AR499" s="169"/>
      <x:c r="AS499" s="169"/>
      <x:c r="AT499" s="169"/>
      <x:c r="AU499" s="169"/>
      <x:c r="AV499" s="169"/>
      <x:c r="AW499" s="169"/>
      <x:c r="AX499" s="169"/>
      <x:c r="AY499" s="169"/>
      <x:c r="AZ499" s="169"/>
    </x:row>
    <x:row r="500">
      <x:c r="A500" s="169"/>
      <x:c r="B500" s="169"/>
      <x:c r="C500" s="169"/>
      <x:c r="D500" s="169"/>
      <x:c r="E500" s="169"/>
      <x:c r="F500" s="169"/>
      <x:c r="G500" s="169"/>
      <x:c r="H500" s="169"/>
      <x:c r="I500" s="169"/>
      <x:c r="J500" s="169"/>
      <x:c r="K500" s="169"/>
      <x:c r="L500" s="169"/>
      <x:c r="M500" s="169"/>
      <x:c r="N500" s="169"/>
      <x:c r="O500" s="169"/>
      <x:c r="P500" s="169"/>
      <x:c r="Q500" s="169"/>
      <x:c r="R500" s="169"/>
      <x:c r="S500" s="169"/>
      <x:c r="T500" s="169"/>
      <x:c r="U500" s="169"/>
      <x:c r="V500" s="169"/>
      <x:c r="W500" s="169"/>
      <x:c r="X500" s="169"/>
      <x:c r="Y500" s="169"/>
      <x:c r="Z500" s="169"/>
      <x:c r="AA500" s="169"/>
      <x:c r="AB500" s="169"/>
      <x:c r="AC500" s="169"/>
      <x:c r="AD500" s="169"/>
      <x:c r="AE500" s="169"/>
      <x:c r="AF500" s="169"/>
      <x:c r="AG500" s="169"/>
      <x:c r="AH500" s="169"/>
      <x:c r="AI500" s="169"/>
      <x:c r="AJ500" s="169"/>
      <x:c r="AK500" s="169"/>
      <x:c r="AL500" s="169"/>
      <x:c r="AM500" s="169"/>
      <x:c r="AN500" s="169"/>
      <x:c r="AO500" s="169"/>
      <x:c r="AP500" s="169"/>
      <x:c r="AQ500" s="169"/>
      <x:c r="AR500" s="169"/>
      <x:c r="AS500" s="169"/>
      <x:c r="AT500" s="169"/>
      <x:c r="AU500" s="169"/>
      <x:c r="AV500" s="169"/>
      <x:c r="AW500" s="169"/>
      <x:c r="AX500" s="169"/>
      <x:c r="AY500" s="169"/>
      <x:c r="AZ500" s="169"/>
    </x:row>
    <x:row r="501">
      <x:c r="A501" s="169"/>
      <x:c r="B501" s="169"/>
      <x:c r="C501" s="169"/>
      <x:c r="D501" s="169"/>
      <x:c r="E501" s="169"/>
      <x:c r="F501" s="169"/>
      <x:c r="G501" s="169"/>
      <x:c r="H501" s="169"/>
      <x:c r="I501" s="169"/>
      <x:c r="J501" s="169"/>
      <x:c r="K501" s="169"/>
      <x:c r="L501" s="169"/>
      <x:c r="M501" s="169"/>
      <x:c r="N501" s="169"/>
      <x:c r="O501" s="169"/>
      <x:c r="P501" s="169"/>
      <x:c r="Q501" s="169"/>
      <x:c r="R501" s="169"/>
      <x:c r="S501" s="169"/>
      <x:c r="T501" s="169"/>
      <x:c r="U501" s="169"/>
      <x:c r="V501" s="169"/>
      <x:c r="W501" s="169"/>
      <x:c r="X501" s="169"/>
      <x:c r="Y501" s="169"/>
      <x:c r="Z501" s="169"/>
      <x:c r="AA501" s="169"/>
      <x:c r="AB501" s="169"/>
      <x:c r="AC501" s="169"/>
      <x:c r="AD501" s="169"/>
      <x:c r="AE501" s="169"/>
      <x:c r="AF501" s="169"/>
      <x:c r="AG501" s="169"/>
      <x:c r="AH501" s="169"/>
      <x:c r="AI501" s="169"/>
      <x:c r="AJ501" s="169"/>
      <x:c r="AK501" s="169"/>
      <x:c r="AL501" s="169"/>
      <x:c r="AM501" s="169"/>
      <x:c r="AN501" s="169"/>
      <x:c r="AO501" s="169"/>
      <x:c r="AP501" s="169"/>
      <x:c r="AQ501" s="169"/>
      <x:c r="AR501" s="169"/>
      <x:c r="AS501" s="169"/>
      <x:c r="AT501" s="169"/>
      <x:c r="AU501" s="169"/>
      <x:c r="AV501" s="169"/>
      <x:c r="AW501" s="169"/>
      <x:c r="AX501" s="169"/>
      <x:c r="AY501" s="169"/>
      <x:c r="AZ501" s="169"/>
    </x:row>
    <x:row r="502">
      <x:c r="A502" s="169"/>
      <x:c r="B502" s="169"/>
      <x:c r="C502" s="169"/>
      <x:c r="D502" s="169"/>
      <x:c r="E502" s="169"/>
      <x:c r="F502" s="169"/>
      <x:c r="G502" s="169"/>
      <x:c r="H502" s="169"/>
      <x:c r="I502" s="169"/>
      <x:c r="J502" s="169"/>
      <x:c r="K502" s="169"/>
      <x:c r="L502" s="169"/>
      <x:c r="M502" s="169"/>
      <x:c r="N502" s="169"/>
      <x:c r="O502" s="169"/>
      <x:c r="P502" s="169"/>
      <x:c r="Q502" s="169"/>
      <x:c r="R502" s="169"/>
      <x:c r="S502" s="169"/>
      <x:c r="T502" s="169"/>
      <x:c r="U502" s="169"/>
      <x:c r="V502" s="169"/>
      <x:c r="W502" s="169"/>
      <x:c r="X502" s="169"/>
      <x:c r="Y502" s="169"/>
      <x:c r="Z502" s="169"/>
      <x:c r="AA502" s="169"/>
      <x:c r="AB502" s="169"/>
      <x:c r="AC502" s="169"/>
      <x:c r="AD502" s="169"/>
      <x:c r="AE502" s="169"/>
      <x:c r="AF502" s="169"/>
      <x:c r="AG502" s="169"/>
      <x:c r="AH502" s="169"/>
      <x:c r="AI502" s="169"/>
      <x:c r="AJ502" s="169"/>
      <x:c r="AK502" s="169"/>
      <x:c r="AL502" s="169"/>
      <x:c r="AM502" s="169"/>
      <x:c r="AN502" s="169"/>
      <x:c r="AO502" s="169"/>
      <x:c r="AP502" s="169"/>
      <x:c r="AQ502" s="169"/>
      <x:c r="AR502" s="169"/>
      <x:c r="AS502" s="169"/>
      <x:c r="AT502" s="169"/>
      <x:c r="AU502" s="169"/>
      <x:c r="AV502" s="169"/>
      <x:c r="AW502" s="169"/>
      <x:c r="AX502" s="169"/>
      <x:c r="AY502" s="169"/>
      <x:c r="AZ502" s="169"/>
    </x:row>
    <x:row r="503">
      <x:c r="A503" s="169"/>
      <x:c r="B503" s="169"/>
      <x:c r="C503" s="169"/>
      <x:c r="D503" s="169"/>
      <x:c r="E503" s="169"/>
      <x:c r="F503" s="169"/>
      <x:c r="G503" s="169"/>
      <x:c r="H503" s="169"/>
      <x:c r="I503" s="169"/>
      <x:c r="J503" s="169"/>
      <x:c r="K503" s="169"/>
      <x:c r="L503" s="169"/>
      <x:c r="M503" s="169"/>
      <x:c r="N503" s="169"/>
      <x:c r="O503" s="169"/>
      <x:c r="P503" s="169"/>
      <x:c r="Q503" s="169"/>
      <x:c r="R503" s="169"/>
      <x:c r="S503" s="169"/>
      <x:c r="T503" s="169"/>
      <x:c r="U503" s="169"/>
      <x:c r="V503" s="169"/>
      <x:c r="W503" s="169"/>
      <x:c r="X503" s="169"/>
      <x:c r="Y503" s="169"/>
      <x:c r="Z503" s="169"/>
      <x:c r="AA503" s="169"/>
      <x:c r="AB503" s="169"/>
      <x:c r="AC503" s="169"/>
      <x:c r="AD503" s="169"/>
      <x:c r="AE503" s="169"/>
      <x:c r="AF503" s="169"/>
      <x:c r="AG503" s="169"/>
      <x:c r="AH503" s="169"/>
      <x:c r="AI503" s="169"/>
      <x:c r="AJ503" s="169"/>
      <x:c r="AK503" s="169"/>
      <x:c r="AL503" s="169"/>
      <x:c r="AM503" s="169"/>
      <x:c r="AN503" s="169"/>
      <x:c r="AO503" s="169"/>
      <x:c r="AP503" s="169"/>
      <x:c r="AQ503" s="169"/>
      <x:c r="AR503" s="169"/>
      <x:c r="AS503" s="169"/>
      <x:c r="AT503" s="169"/>
      <x:c r="AU503" s="169"/>
      <x:c r="AV503" s="169"/>
      <x:c r="AW503" s="169"/>
      <x:c r="AX503" s="169"/>
      <x:c r="AY503" s="169"/>
      <x:c r="AZ503" s="169"/>
    </x:row>
    <x:row r="504">
      <x:c r="A504" s="169"/>
      <x:c r="B504" s="169"/>
      <x:c r="C504" s="169"/>
      <x:c r="D504" s="169"/>
      <x:c r="E504" s="169"/>
      <x:c r="F504" s="169"/>
      <x:c r="G504" s="169"/>
      <x:c r="H504" s="169"/>
      <x:c r="I504" s="169"/>
      <x:c r="J504" s="169"/>
      <x:c r="K504" s="169"/>
      <x:c r="L504" s="169"/>
      <x:c r="M504" s="169"/>
      <x:c r="N504" s="169"/>
      <x:c r="O504" s="169"/>
      <x:c r="P504" s="169"/>
      <x:c r="Q504" s="169"/>
      <x:c r="R504" s="169"/>
      <x:c r="S504" s="169"/>
      <x:c r="T504" s="169"/>
      <x:c r="U504" s="169"/>
      <x:c r="V504" s="169"/>
      <x:c r="W504" s="169"/>
      <x:c r="X504" s="169"/>
      <x:c r="Y504" s="169"/>
      <x:c r="Z504" s="169"/>
      <x:c r="AA504" s="169"/>
      <x:c r="AB504" s="169"/>
      <x:c r="AC504" s="169"/>
      <x:c r="AD504" s="169"/>
      <x:c r="AE504" s="169"/>
      <x:c r="AF504" s="169"/>
      <x:c r="AG504" s="169"/>
      <x:c r="AH504" s="169"/>
      <x:c r="AI504" s="169"/>
      <x:c r="AJ504" s="169"/>
      <x:c r="AK504" s="169"/>
      <x:c r="AL504" s="169"/>
      <x:c r="AM504" s="169"/>
      <x:c r="AN504" s="169"/>
      <x:c r="AO504" s="169"/>
      <x:c r="AP504" s="169"/>
      <x:c r="AQ504" s="169"/>
      <x:c r="AR504" s="169"/>
      <x:c r="AS504" s="169"/>
      <x:c r="AT504" s="169"/>
      <x:c r="AU504" s="169"/>
      <x:c r="AV504" s="169"/>
      <x:c r="AW504" s="169"/>
      <x:c r="AX504" s="169"/>
      <x:c r="AY504" s="169"/>
      <x:c r="AZ504" s="169"/>
    </x:row>
    <x:row r="505">
      <x:c r="A505" s="169"/>
      <x:c r="B505" s="169"/>
      <x:c r="C505" s="169"/>
      <x:c r="D505" s="169"/>
      <x:c r="E505" s="169"/>
      <x:c r="F505" s="169"/>
      <x:c r="G505" s="169"/>
      <x:c r="H505" s="169"/>
      <x:c r="I505" s="169"/>
      <x:c r="J505" s="169"/>
      <x:c r="K505" s="169"/>
      <x:c r="L505" s="169"/>
      <x:c r="M505" s="169"/>
      <x:c r="N505" s="169"/>
      <x:c r="O505" s="169"/>
      <x:c r="P505" s="169"/>
      <x:c r="Q505" s="169"/>
      <x:c r="R505" s="169"/>
      <x:c r="S505" s="169"/>
      <x:c r="T505" s="169"/>
      <x:c r="U505" s="169"/>
      <x:c r="V505" s="169"/>
      <x:c r="W505" s="169"/>
      <x:c r="X505" s="169"/>
      <x:c r="Y505" s="169"/>
      <x:c r="Z505" s="169"/>
      <x:c r="AA505" s="169"/>
      <x:c r="AB505" s="169"/>
      <x:c r="AC505" s="169"/>
      <x:c r="AD505" s="169"/>
      <x:c r="AE505" s="169"/>
      <x:c r="AF505" s="169"/>
      <x:c r="AG505" s="169"/>
      <x:c r="AH505" s="169"/>
      <x:c r="AI505" s="169"/>
      <x:c r="AJ505" s="169"/>
      <x:c r="AK505" s="169"/>
      <x:c r="AL505" s="169"/>
      <x:c r="AM505" s="169"/>
      <x:c r="AN505" s="169"/>
      <x:c r="AO505" s="169"/>
      <x:c r="AP505" s="169"/>
      <x:c r="AQ505" s="169"/>
      <x:c r="AR505" s="169"/>
      <x:c r="AS505" s="169"/>
      <x:c r="AT505" s="169"/>
      <x:c r="AU505" s="169"/>
      <x:c r="AV505" s="169"/>
      <x:c r="AW505" s="169"/>
      <x:c r="AX505" s="169"/>
      <x:c r="AY505" s="169"/>
      <x:c r="AZ505" s="169"/>
    </x:row>
    <x:row r="506">
      <x:c r="A506" s="169"/>
      <x:c r="B506" s="169"/>
      <x:c r="C506" s="169"/>
      <x:c r="D506" s="169"/>
      <x:c r="E506" s="169"/>
      <x:c r="F506" s="169"/>
      <x:c r="G506" s="169"/>
      <x:c r="H506" s="169"/>
      <x:c r="I506" s="169"/>
      <x:c r="J506" s="169"/>
      <x:c r="K506" s="169"/>
      <x:c r="L506" s="169"/>
      <x:c r="M506" s="169"/>
      <x:c r="N506" s="169"/>
      <x:c r="O506" s="169"/>
      <x:c r="P506" s="169"/>
      <x:c r="Q506" s="169"/>
      <x:c r="R506" s="169"/>
      <x:c r="S506" s="169"/>
      <x:c r="T506" s="169"/>
      <x:c r="U506" s="169"/>
      <x:c r="V506" s="169"/>
      <x:c r="W506" s="169"/>
      <x:c r="X506" s="169"/>
      <x:c r="Y506" s="169"/>
      <x:c r="Z506" s="169"/>
      <x:c r="AA506" s="169"/>
      <x:c r="AB506" s="169"/>
      <x:c r="AC506" s="169"/>
      <x:c r="AD506" s="169"/>
      <x:c r="AE506" s="169"/>
      <x:c r="AF506" s="169"/>
      <x:c r="AG506" s="169"/>
      <x:c r="AH506" s="169"/>
      <x:c r="AI506" s="169"/>
      <x:c r="AJ506" s="169"/>
      <x:c r="AK506" s="169"/>
      <x:c r="AL506" s="169"/>
      <x:c r="AM506" s="169"/>
      <x:c r="AN506" s="169"/>
      <x:c r="AO506" s="169"/>
      <x:c r="AP506" s="169"/>
      <x:c r="AQ506" s="169"/>
      <x:c r="AR506" s="169"/>
      <x:c r="AS506" s="169"/>
      <x:c r="AT506" s="169"/>
      <x:c r="AU506" s="169"/>
      <x:c r="AV506" s="169"/>
      <x:c r="AW506" s="169"/>
      <x:c r="AX506" s="169"/>
      <x:c r="AY506" s="169"/>
      <x:c r="AZ506" s="169"/>
    </x:row>
    <x:row r="507">
      <x:c r="A507" s="169"/>
      <x:c r="B507" s="169"/>
      <x:c r="C507" s="169"/>
      <x:c r="D507" s="169"/>
      <x:c r="E507" s="169"/>
      <x:c r="F507" s="169"/>
      <x:c r="G507" s="169"/>
      <x:c r="H507" s="169"/>
      <x:c r="I507" s="169"/>
      <x:c r="J507" s="169"/>
      <x:c r="K507" s="169"/>
      <x:c r="L507" s="169"/>
      <x:c r="M507" s="169"/>
      <x:c r="N507" s="169"/>
      <x:c r="O507" s="169"/>
      <x:c r="P507" s="169"/>
      <x:c r="Q507" s="169"/>
      <x:c r="R507" s="169"/>
      <x:c r="S507" s="169"/>
      <x:c r="T507" s="169"/>
      <x:c r="U507" s="169"/>
      <x:c r="V507" s="169"/>
      <x:c r="W507" s="169"/>
      <x:c r="X507" s="169"/>
      <x:c r="Y507" s="169"/>
      <x:c r="Z507" s="169"/>
      <x:c r="AA507" s="169"/>
      <x:c r="AB507" s="169"/>
      <x:c r="AC507" s="169"/>
      <x:c r="AD507" s="169"/>
      <x:c r="AE507" s="169"/>
      <x:c r="AF507" s="169"/>
      <x:c r="AG507" s="169"/>
      <x:c r="AH507" s="169"/>
      <x:c r="AI507" s="169"/>
      <x:c r="AJ507" s="169"/>
      <x:c r="AK507" s="169"/>
      <x:c r="AL507" s="169"/>
      <x:c r="AM507" s="169"/>
      <x:c r="AN507" s="169"/>
      <x:c r="AO507" s="169"/>
      <x:c r="AP507" s="169"/>
      <x:c r="AQ507" s="169"/>
      <x:c r="AR507" s="169"/>
      <x:c r="AS507" s="169"/>
      <x:c r="AT507" s="169"/>
      <x:c r="AU507" s="169"/>
      <x:c r="AV507" s="169"/>
      <x:c r="AW507" s="169"/>
      <x:c r="AX507" s="169"/>
      <x:c r="AY507" s="169"/>
      <x:c r="AZ507" s="169"/>
    </x:row>
    <x:row r="508">
      <x:c r="A508" s="169"/>
      <x:c r="B508" s="169"/>
      <x:c r="C508" s="169"/>
      <x:c r="D508" s="169"/>
      <x:c r="E508" s="169"/>
      <x:c r="F508" s="169"/>
      <x:c r="G508" s="169"/>
      <x:c r="H508" s="169"/>
      <x:c r="I508" s="169"/>
      <x:c r="J508" s="169"/>
      <x:c r="K508" s="169"/>
      <x:c r="L508" s="169"/>
      <x:c r="M508" s="169"/>
      <x:c r="N508" s="169"/>
      <x:c r="O508" s="169"/>
      <x:c r="P508" s="169"/>
      <x:c r="Q508" s="169"/>
      <x:c r="R508" s="169"/>
      <x:c r="S508" s="169"/>
      <x:c r="T508" s="169"/>
      <x:c r="U508" s="169"/>
      <x:c r="V508" s="169"/>
      <x:c r="W508" s="169"/>
      <x:c r="X508" s="169"/>
      <x:c r="Y508" s="169"/>
      <x:c r="Z508" s="169"/>
      <x:c r="AA508" s="169"/>
      <x:c r="AB508" s="169"/>
      <x:c r="AC508" s="169"/>
      <x:c r="AD508" s="169"/>
      <x:c r="AE508" s="169"/>
      <x:c r="AF508" s="169"/>
      <x:c r="AG508" s="169"/>
      <x:c r="AH508" s="169"/>
      <x:c r="AI508" s="169"/>
      <x:c r="AJ508" s="169"/>
      <x:c r="AK508" s="169"/>
      <x:c r="AL508" s="169"/>
      <x:c r="AM508" s="169"/>
      <x:c r="AN508" s="169"/>
      <x:c r="AO508" s="169"/>
      <x:c r="AP508" s="169"/>
      <x:c r="AQ508" s="169"/>
      <x:c r="AR508" s="169"/>
      <x:c r="AS508" s="169"/>
      <x:c r="AT508" s="169"/>
      <x:c r="AU508" s="169"/>
      <x:c r="AV508" s="169"/>
      <x:c r="AW508" s="169"/>
      <x:c r="AX508" s="169"/>
      <x:c r="AY508" s="169"/>
      <x:c r="AZ508" s="169"/>
    </x:row>
    <x:row r="509">
      <x:c r="A509" s="169"/>
      <x:c r="B509" s="169"/>
      <x:c r="C509" s="169"/>
      <x:c r="D509" s="169"/>
      <x:c r="E509" s="169"/>
      <x:c r="F509" s="169"/>
      <x:c r="G509" s="169"/>
      <x:c r="H509" s="169"/>
      <x:c r="I509" s="169"/>
      <x:c r="J509" s="169"/>
      <x:c r="K509" s="169"/>
      <x:c r="L509" s="169"/>
      <x:c r="M509" s="169"/>
      <x:c r="N509" s="169"/>
      <x:c r="O509" s="169"/>
      <x:c r="P509" s="169"/>
      <x:c r="Q509" s="169"/>
      <x:c r="R509" s="169"/>
      <x:c r="S509" s="169"/>
      <x:c r="T509" s="169"/>
      <x:c r="U509" s="169"/>
      <x:c r="V509" s="169"/>
      <x:c r="W509" s="169"/>
      <x:c r="X509" s="169"/>
      <x:c r="Y509" s="169"/>
      <x:c r="Z509" s="169"/>
      <x:c r="AA509" s="169"/>
      <x:c r="AB509" s="169"/>
      <x:c r="AC509" s="169"/>
      <x:c r="AD509" s="169"/>
      <x:c r="AE509" s="169"/>
      <x:c r="AF509" s="169"/>
      <x:c r="AG509" s="169"/>
      <x:c r="AH509" s="169"/>
      <x:c r="AI509" s="169"/>
      <x:c r="AJ509" s="169"/>
      <x:c r="AK509" s="169"/>
      <x:c r="AL509" s="169"/>
      <x:c r="AM509" s="169"/>
      <x:c r="AN509" s="169"/>
      <x:c r="AO509" s="169"/>
      <x:c r="AP509" s="169"/>
      <x:c r="AQ509" s="169"/>
      <x:c r="AR509" s="169"/>
      <x:c r="AS509" s="169"/>
      <x:c r="AT509" s="169"/>
      <x:c r="AU509" s="169"/>
      <x:c r="AV509" s="169"/>
      <x:c r="AW509" s="169"/>
      <x:c r="AX509" s="169"/>
      <x:c r="AY509" s="169"/>
      <x:c r="AZ509" s="169"/>
    </x:row>
    <x:row r="510">
      <x:c r="A510" s="169"/>
      <x:c r="B510" s="169"/>
      <x:c r="C510" s="169"/>
      <x:c r="D510" s="169"/>
      <x:c r="E510" s="169"/>
      <x:c r="F510" s="169"/>
      <x:c r="G510" s="169"/>
      <x:c r="H510" s="169"/>
      <x:c r="I510" s="169"/>
      <x:c r="J510" s="169"/>
      <x:c r="K510" s="169"/>
      <x:c r="L510" s="169"/>
      <x:c r="M510" s="169"/>
      <x:c r="N510" s="169"/>
      <x:c r="O510" s="169"/>
      <x:c r="P510" s="169"/>
      <x:c r="Q510" s="169"/>
      <x:c r="R510" s="169"/>
      <x:c r="S510" s="169"/>
      <x:c r="T510" s="169"/>
      <x:c r="U510" s="169"/>
      <x:c r="V510" s="169"/>
      <x:c r="W510" s="169"/>
      <x:c r="X510" s="169"/>
      <x:c r="Y510" s="169"/>
      <x:c r="Z510" s="169"/>
      <x:c r="AA510" s="169"/>
      <x:c r="AB510" s="169"/>
      <x:c r="AC510" s="169"/>
      <x:c r="AD510" s="169"/>
      <x:c r="AE510" s="169"/>
      <x:c r="AF510" s="169"/>
      <x:c r="AG510" s="169"/>
      <x:c r="AH510" s="169"/>
      <x:c r="AI510" s="169"/>
      <x:c r="AJ510" s="169"/>
      <x:c r="AK510" s="169"/>
      <x:c r="AL510" s="169"/>
      <x:c r="AM510" s="169"/>
      <x:c r="AN510" s="169"/>
      <x:c r="AO510" s="169"/>
      <x:c r="AP510" s="169"/>
      <x:c r="AQ510" s="169"/>
      <x:c r="AR510" s="169"/>
      <x:c r="AS510" s="169"/>
      <x:c r="AT510" s="169"/>
      <x:c r="AU510" s="169"/>
      <x:c r="AV510" s="169"/>
      <x:c r="AW510" s="169"/>
      <x:c r="AX510" s="169"/>
      <x:c r="AY510" s="169"/>
      <x:c r="AZ510" s="169"/>
    </x:row>
    <x:row r="511">
      <x:c r="A511" s="169"/>
      <x:c r="B511" s="169"/>
      <x:c r="C511" s="169"/>
      <x:c r="D511" s="169"/>
      <x:c r="E511" s="169"/>
      <x:c r="F511" s="169"/>
      <x:c r="G511" s="169"/>
      <x:c r="H511" s="169"/>
      <x:c r="I511" s="169"/>
      <x:c r="J511" s="169"/>
      <x:c r="K511" s="169"/>
      <x:c r="L511" s="169"/>
      <x:c r="M511" s="169"/>
      <x:c r="N511" s="169"/>
      <x:c r="O511" s="169"/>
      <x:c r="P511" s="169"/>
      <x:c r="Q511" s="169"/>
      <x:c r="R511" s="169"/>
      <x:c r="S511" s="169"/>
      <x:c r="T511" s="169"/>
      <x:c r="U511" s="169"/>
      <x:c r="V511" s="169"/>
      <x:c r="W511" s="169"/>
      <x:c r="X511" s="169"/>
      <x:c r="Y511" s="169"/>
      <x:c r="Z511" s="169"/>
      <x:c r="AA511" s="169"/>
      <x:c r="AB511" s="169"/>
      <x:c r="AC511" s="169"/>
      <x:c r="AD511" s="169"/>
      <x:c r="AE511" s="169"/>
      <x:c r="AF511" s="169"/>
      <x:c r="AG511" s="169"/>
      <x:c r="AH511" s="169"/>
      <x:c r="AI511" s="169"/>
      <x:c r="AJ511" s="169"/>
      <x:c r="AK511" s="169"/>
      <x:c r="AL511" s="169"/>
      <x:c r="AM511" s="169"/>
      <x:c r="AN511" s="169"/>
      <x:c r="AO511" s="169"/>
      <x:c r="AP511" s="169"/>
      <x:c r="AQ511" s="169"/>
      <x:c r="AR511" s="169"/>
      <x:c r="AS511" s="169"/>
      <x:c r="AT511" s="169"/>
      <x:c r="AU511" s="169"/>
      <x:c r="AV511" s="169"/>
      <x:c r="AW511" s="169"/>
      <x:c r="AX511" s="169"/>
      <x:c r="AY511" s="169"/>
      <x:c r="AZ511" s="169"/>
    </x:row>
    <x:row r="512">
      <x:c r="A512" s="169"/>
      <x:c r="B512" s="169"/>
      <x:c r="C512" s="169"/>
      <x:c r="D512" s="169"/>
      <x:c r="E512" s="169"/>
      <x:c r="F512" s="169"/>
      <x:c r="G512" s="169"/>
      <x:c r="H512" s="169"/>
      <x:c r="I512" s="169"/>
      <x:c r="J512" s="169"/>
      <x:c r="K512" s="169"/>
      <x:c r="L512" s="169"/>
      <x:c r="M512" s="169"/>
      <x:c r="N512" s="169"/>
      <x:c r="O512" s="169"/>
      <x:c r="P512" s="169"/>
      <x:c r="Q512" s="169"/>
      <x:c r="R512" s="169"/>
      <x:c r="S512" s="169"/>
      <x:c r="T512" s="169"/>
      <x:c r="U512" s="169"/>
      <x:c r="V512" s="169"/>
      <x:c r="W512" s="169"/>
      <x:c r="X512" s="169"/>
      <x:c r="Y512" s="169"/>
      <x:c r="Z512" s="169"/>
      <x:c r="AA512" s="169"/>
      <x:c r="AB512" s="169"/>
      <x:c r="AC512" s="169"/>
      <x:c r="AD512" s="169"/>
      <x:c r="AE512" s="169"/>
      <x:c r="AF512" s="169"/>
      <x:c r="AG512" s="169"/>
      <x:c r="AH512" s="169"/>
      <x:c r="AI512" s="169"/>
      <x:c r="AJ512" s="169"/>
      <x:c r="AK512" s="169"/>
      <x:c r="AL512" s="169"/>
      <x:c r="AM512" s="169"/>
      <x:c r="AN512" s="169"/>
      <x:c r="AO512" s="169"/>
      <x:c r="AP512" s="169"/>
      <x:c r="AQ512" s="169"/>
      <x:c r="AR512" s="169"/>
      <x:c r="AS512" s="169"/>
      <x:c r="AT512" s="169"/>
      <x:c r="AU512" s="169"/>
      <x:c r="AV512" s="169"/>
      <x:c r="AW512" s="169"/>
      <x:c r="AX512" s="169"/>
      <x:c r="AY512" s="169"/>
      <x:c r="AZ512" s="169"/>
    </x:row>
    <x:row r="513">
      <x:c r="A513" s="169"/>
      <x:c r="B513" s="169"/>
      <x:c r="C513" s="169"/>
      <x:c r="D513" s="169"/>
      <x:c r="E513" s="169"/>
      <x:c r="F513" s="169"/>
      <x:c r="G513" s="169"/>
      <x:c r="H513" s="169"/>
      <x:c r="I513" s="169"/>
      <x:c r="J513" s="169"/>
      <x:c r="K513" s="169"/>
      <x:c r="L513" s="169"/>
      <x:c r="M513" s="169"/>
      <x:c r="N513" s="169"/>
      <x:c r="O513" s="169"/>
      <x:c r="P513" s="169"/>
      <x:c r="Q513" s="169"/>
      <x:c r="R513" s="169"/>
      <x:c r="S513" s="169"/>
      <x:c r="T513" s="169"/>
      <x:c r="U513" s="169"/>
      <x:c r="V513" s="169"/>
      <x:c r="W513" s="169"/>
      <x:c r="X513" s="169"/>
      <x:c r="Y513" s="169"/>
      <x:c r="Z513" s="169"/>
      <x:c r="AA513" s="169"/>
      <x:c r="AB513" s="169"/>
      <x:c r="AC513" s="169"/>
      <x:c r="AD513" s="169"/>
      <x:c r="AE513" s="169"/>
      <x:c r="AF513" s="169"/>
      <x:c r="AG513" s="169"/>
      <x:c r="AH513" s="169"/>
      <x:c r="AI513" s="169"/>
      <x:c r="AJ513" s="169"/>
      <x:c r="AK513" s="169"/>
      <x:c r="AL513" s="169"/>
      <x:c r="AM513" s="169"/>
      <x:c r="AN513" s="169"/>
      <x:c r="AO513" s="169"/>
      <x:c r="AP513" s="169"/>
      <x:c r="AQ513" s="169"/>
      <x:c r="AR513" s="169"/>
      <x:c r="AS513" s="169"/>
      <x:c r="AT513" s="169"/>
      <x:c r="AU513" s="169"/>
      <x:c r="AV513" s="169"/>
      <x:c r="AW513" s="169"/>
      <x:c r="AX513" s="169"/>
      <x:c r="AY513" s="169"/>
      <x:c r="AZ513" s="169"/>
    </x:row>
    <x:row r="514">
      <x:c r="A514" s="169"/>
      <x:c r="B514" s="169"/>
      <x:c r="C514" s="169"/>
      <x:c r="D514" s="169"/>
      <x:c r="E514" s="169"/>
      <x:c r="F514" s="169"/>
      <x:c r="G514" s="169"/>
      <x:c r="H514" s="169"/>
      <x:c r="I514" s="169"/>
      <x:c r="J514" s="169"/>
      <x:c r="K514" s="169"/>
      <x:c r="L514" s="169"/>
      <x:c r="M514" s="169"/>
      <x:c r="N514" s="169"/>
      <x:c r="O514" s="169"/>
      <x:c r="P514" s="169"/>
      <x:c r="Q514" s="169"/>
      <x:c r="R514" s="169"/>
      <x:c r="S514" s="169"/>
      <x:c r="T514" s="169"/>
      <x:c r="U514" s="169"/>
      <x:c r="V514" s="169"/>
      <x:c r="W514" s="169"/>
      <x:c r="X514" s="169"/>
      <x:c r="Y514" s="169"/>
      <x:c r="Z514" s="169"/>
      <x:c r="AA514" s="169"/>
      <x:c r="AB514" s="169"/>
      <x:c r="AC514" s="169"/>
      <x:c r="AD514" s="169"/>
      <x:c r="AE514" s="169"/>
      <x:c r="AF514" s="169"/>
      <x:c r="AG514" s="169"/>
      <x:c r="AH514" s="169"/>
      <x:c r="AI514" s="169"/>
      <x:c r="AJ514" s="169"/>
      <x:c r="AK514" s="169"/>
      <x:c r="AL514" s="169"/>
      <x:c r="AM514" s="169"/>
      <x:c r="AN514" s="169"/>
      <x:c r="AO514" s="169"/>
      <x:c r="AP514" s="169"/>
      <x:c r="AQ514" s="169"/>
      <x:c r="AR514" s="169"/>
      <x:c r="AS514" s="169"/>
      <x:c r="AT514" s="169"/>
      <x:c r="AU514" s="169"/>
      <x:c r="AV514" s="169"/>
      <x:c r="AW514" s="169"/>
      <x:c r="AX514" s="169"/>
      <x:c r="AY514" s="169"/>
      <x:c r="AZ514" s="169"/>
    </x:row>
    <x:row r="515">
      <x:c r="A515" s="169"/>
      <x:c r="B515" s="169"/>
      <x:c r="C515" s="169"/>
      <x:c r="D515" s="169"/>
      <x:c r="E515" s="169"/>
      <x:c r="F515" s="169"/>
      <x:c r="G515" s="169"/>
      <x:c r="H515" s="169"/>
      <x:c r="I515" s="169"/>
      <x:c r="J515" s="169"/>
      <x:c r="K515" s="169"/>
      <x:c r="L515" s="169"/>
      <x:c r="M515" s="169"/>
      <x:c r="N515" s="169"/>
      <x:c r="O515" s="169"/>
      <x:c r="P515" s="169"/>
      <x:c r="Q515" s="169"/>
      <x:c r="R515" s="169"/>
      <x:c r="S515" s="169"/>
      <x:c r="T515" s="169"/>
      <x:c r="U515" s="169"/>
      <x:c r="V515" s="169"/>
      <x:c r="W515" s="169"/>
      <x:c r="X515" s="169"/>
      <x:c r="Y515" s="169"/>
      <x:c r="Z515" s="169"/>
      <x:c r="AA515" s="169"/>
      <x:c r="AB515" s="169"/>
      <x:c r="AC515" s="169"/>
      <x:c r="AD515" s="169"/>
      <x:c r="AE515" s="169"/>
      <x:c r="AF515" s="169"/>
      <x:c r="AG515" s="169"/>
      <x:c r="AH515" s="169"/>
      <x:c r="AI515" s="169"/>
      <x:c r="AJ515" s="169"/>
      <x:c r="AK515" s="169"/>
      <x:c r="AL515" s="169"/>
      <x:c r="AM515" s="169"/>
      <x:c r="AN515" s="169"/>
      <x:c r="AO515" s="169"/>
      <x:c r="AP515" s="169"/>
      <x:c r="AQ515" s="169"/>
      <x:c r="AR515" s="169"/>
      <x:c r="AS515" s="169"/>
      <x:c r="AT515" s="169"/>
      <x:c r="AU515" s="169"/>
      <x:c r="AV515" s="169"/>
      <x:c r="AW515" s="169"/>
      <x:c r="AX515" s="169"/>
      <x:c r="AY515" s="169"/>
      <x:c r="AZ515" s="169"/>
    </x:row>
    <x:row r="516">
      <x:c r="A516" s="169"/>
      <x:c r="B516" s="169"/>
      <x:c r="C516" s="169"/>
      <x:c r="D516" s="169"/>
      <x:c r="E516" s="169"/>
      <x:c r="F516" s="169"/>
      <x:c r="G516" s="169"/>
      <x:c r="H516" s="169"/>
      <x:c r="I516" s="169"/>
      <x:c r="J516" s="169"/>
      <x:c r="K516" s="169"/>
      <x:c r="L516" s="169"/>
      <x:c r="M516" s="169"/>
      <x:c r="N516" s="169"/>
      <x:c r="O516" s="169"/>
      <x:c r="P516" s="169"/>
      <x:c r="Q516" s="169"/>
      <x:c r="R516" s="169"/>
      <x:c r="S516" s="169"/>
      <x:c r="T516" s="169"/>
      <x:c r="U516" s="169"/>
      <x:c r="V516" s="169"/>
      <x:c r="W516" s="169"/>
      <x:c r="X516" s="169"/>
      <x:c r="Y516" s="169"/>
      <x:c r="Z516" s="169"/>
      <x:c r="AA516" s="169"/>
      <x:c r="AB516" s="169"/>
      <x:c r="AC516" s="169"/>
      <x:c r="AD516" s="169"/>
      <x:c r="AE516" s="169"/>
      <x:c r="AF516" s="169"/>
      <x:c r="AG516" s="169"/>
      <x:c r="AH516" s="169"/>
      <x:c r="AI516" s="169"/>
      <x:c r="AJ516" s="169"/>
      <x:c r="AK516" s="169"/>
      <x:c r="AL516" s="169"/>
      <x:c r="AM516" s="169"/>
      <x:c r="AN516" s="169"/>
      <x:c r="AO516" s="169"/>
      <x:c r="AP516" s="169"/>
      <x:c r="AQ516" s="169"/>
      <x:c r="AR516" s="169"/>
      <x:c r="AS516" s="169"/>
      <x:c r="AT516" s="169"/>
      <x:c r="AU516" s="169"/>
      <x:c r="AV516" s="169"/>
      <x:c r="AW516" s="169"/>
      <x:c r="AX516" s="169"/>
      <x:c r="AY516" s="169"/>
      <x:c r="AZ516" s="169"/>
    </x:row>
    <x:row r="517">
      <x:c r="A517" s="169"/>
      <x:c r="B517" s="169"/>
      <x:c r="C517" s="169"/>
      <x:c r="D517" s="169"/>
      <x:c r="E517" s="169"/>
      <x:c r="F517" s="169"/>
      <x:c r="G517" s="169"/>
      <x:c r="H517" s="169"/>
      <x:c r="I517" s="169"/>
      <x:c r="J517" s="169"/>
      <x:c r="K517" s="169"/>
      <x:c r="L517" s="169"/>
      <x:c r="M517" s="169"/>
      <x:c r="N517" s="169"/>
      <x:c r="O517" s="169"/>
      <x:c r="P517" s="169"/>
      <x:c r="Q517" s="169"/>
      <x:c r="R517" s="169"/>
      <x:c r="S517" s="169"/>
      <x:c r="T517" s="169"/>
      <x:c r="U517" s="169"/>
      <x:c r="V517" s="169"/>
      <x:c r="W517" s="169"/>
      <x:c r="X517" s="169"/>
      <x:c r="Y517" s="169"/>
      <x:c r="Z517" s="169"/>
      <x:c r="AA517" s="169"/>
      <x:c r="AB517" s="169"/>
      <x:c r="AC517" s="169"/>
      <x:c r="AD517" s="169"/>
      <x:c r="AE517" s="169"/>
      <x:c r="AF517" s="169"/>
      <x:c r="AG517" s="169"/>
      <x:c r="AH517" s="169"/>
      <x:c r="AI517" s="169"/>
      <x:c r="AJ517" s="169"/>
      <x:c r="AK517" s="169"/>
      <x:c r="AL517" s="169"/>
      <x:c r="AM517" s="169"/>
      <x:c r="AN517" s="169"/>
      <x:c r="AO517" s="169"/>
      <x:c r="AP517" s="169"/>
      <x:c r="AQ517" s="169"/>
      <x:c r="AR517" s="169"/>
      <x:c r="AS517" s="169"/>
      <x:c r="AT517" s="169"/>
      <x:c r="AU517" s="169"/>
      <x:c r="AV517" s="169"/>
      <x:c r="AW517" s="169"/>
      <x:c r="AX517" s="169"/>
      <x:c r="AY517" s="169"/>
      <x:c r="AZ517" s="169"/>
    </x:row>
    <x:row r="518">
      <x:c r="A518" s="169"/>
      <x:c r="B518" s="169"/>
      <x:c r="C518" s="169"/>
      <x:c r="D518" s="169"/>
      <x:c r="E518" s="169"/>
      <x:c r="F518" s="169"/>
      <x:c r="G518" s="169"/>
      <x:c r="H518" s="169"/>
      <x:c r="I518" s="169"/>
      <x:c r="J518" s="169"/>
      <x:c r="K518" s="169"/>
      <x:c r="L518" s="169"/>
      <x:c r="M518" s="169"/>
      <x:c r="N518" s="169"/>
      <x:c r="O518" s="169"/>
      <x:c r="P518" s="169"/>
      <x:c r="Q518" s="169"/>
      <x:c r="R518" s="169"/>
      <x:c r="S518" s="169"/>
      <x:c r="T518" s="169"/>
      <x:c r="U518" s="169"/>
      <x:c r="V518" s="169"/>
      <x:c r="W518" s="169"/>
      <x:c r="X518" s="169"/>
      <x:c r="Y518" s="169"/>
      <x:c r="Z518" s="169"/>
      <x:c r="AA518" s="169"/>
      <x:c r="AB518" s="169"/>
      <x:c r="AC518" s="169"/>
      <x:c r="AD518" s="169"/>
      <x:c r="AE518" s="169"/>
      <x:c r="AF518" s="169"/>
      <x:c r="AG518" s="169"/>
      <x:c r="AH518" s="169"/>
      <x:c r="AI518" s="169"/>
      <x:c r="AJ518" s="169"/>
      <x:c r="AK518" s="169"/>
      <x:c r="AL518" s="169"/>
      <x:c r="AM518" s="169"/>
      <x:c r="AN518" s="169"/>
      <x:c r="AO518" s="169"/>
      <x:c r="AP518" s="169"/>
      <x:c r="AQ518" s="169"/>
      <x:c r="AR518" s="169"/>
      <x:c r="AS518" s="169"/>
      <x:c r="AT518" s="169"/>
      <x:c r="AU518" s="169"/>
      <x:c r="AV518" s="169"/>
      <x:c r="AW518" s="169"/>
      <x:c r="AX518" s="169"/>
      <x:c r="AY518" s="169"/>
      <x:c r="AZ518" s="169"/>
    </x:row>
    <x:row r="519">
      <x:c r="A519" s="169"/>
      <x:c r="B519" s="169"/>
      <x:c r="C519" s="169"/>
      <x:c r="D519" s="169"/>
      <x:c r="E519" s="169"/>
      <x:c r="F519" s="169"/>
      <x:c r="G519" s="169"/>
      <x:c r="H519" s="169"/>
      <x:c r="I519" s="169"/>
      <x:c r="J519" s="169"/>
      <x:c r="K519" s="169"/>
      <x:c r="L519" s="169"/>
      <x:c r="M519" s="169"/>
      <x:c r="N519" s="169"/>
      <x:c r="O519" s="169"/>
      <x:c r="P519" s="169"/>
      <x:c r="Q519" s="169"/>
      <x:c r="R519" s="169"/>
      <x:c r="S519" s="169"/>
      <x:c r="T519" s="169"/>
      <x:c r="U519" s="169"/>
      <x:c r="V519" s="169"/>
      <x:c r="W519" s="169"/>
      <x:c r="X519" s="169"/>
      <x:c r="Y519" s="169"/>
      <x:c r="Z519" s="169"/>
      <x:c r="AA519" s="169"/>
      <x:c r="AB519" s="169"/>
      <x:c r="AC519" s="169"/>
      <x:c r="AD519" s="169"/>
      <x:c r="AE519" s="169"/>
      <x:c r="AF519" s="169"/>
      <x:c r="AG519" s="169"/>
      <x:c r="AH519" s="169"/>
      <x:c r="AI519" s="169"/>
      <x:c r="AJ519" s="169"/>
      <x:c r="AK519" s="169"/>
      <x:c r="AL519" s="169"/>
      <x:c r="AM519" s="169"/>
      <x:c r="AN519" s="169"/>
      <x:c r="AO519" s="169"/>
      <x:c r="AP519" s="169"/>
      <x:c r="AQ519" s="169"/>
      <x:c r="AR519" s="169"/>
      <x:c r="AS519" s="169"/>
      <x:c r="AT519" s="169"/>
      <x:c r="AU519" s="169"/>
      <x:c r="AV519" s="169"/>
      <x:c r="AW519" s="169"/>
      <x:c r="AX519" s="169"/>
      <x:c r="AY519" s="169"/>
      <x:c r="AZ519" s="169"/>
    </x:row>
    <x:row r="520">
      <x:c r="A520" s="169"/>
      <x:c r="B520" s="169"/>
      <x:c r="C520" s="169"/>
      <x:c r="D520" s="169"/>
      <x:c r="E520" s="169"/>
      <x:c r="F520" s="169"/>
      <x:c r="G520" s="169"/>
      <x:c r="H520" s="169"/>
      <x:c r="I520" s="169"/>
      <x:c r="J520" s="169"/>
      <x:c r="K520" s="169"/>
      <x:c r="L520" s="169"/>
      <x:c r="M520" s="169"/>
      <x:c r="N520" s="169"/>
      <x:c r="O520" s="169"/>
      <x:c r="P520" s="169"/>
      <x:c r="Q520" s="169"/>
      <x:c r="R520" s="169"/>
      <x:c r="S520" s="169"/>
      <x:c r="T520" s="169"/>
      <x:c r="U520" s="169"/>
      <x:c r="V520" s="169"/>
      <x:c r="W520" s="169"/>
      <x:c r="X520" s="169"/>
      <x:c r="Y520" s="169"/>
      <x:c r="Z520" s="169"/>
      <x:c r="AA520" s="169"/>
      <x:c r="AB520" s="169"/>
      <x:c r="AC520" s="169"/>
      <x:c r="AD520" s="169"/>
      <x:c r="AE520" s="169"/>
      <x:c r="AF520" s="169"/>
      <x:c r="AG520" s="169"/>
      <x:c r="AH520" s="169"/>
      <x:c r="AI520" s="169"/>
      <x:c r="AJ520" s="169"/>
      <x:c r="AK520" s="169"/>
      <x:c r="AL520" s="169"/>
      <x:c r="AM520" s="169"/>
      <x:c r="AN520" s="169"/>
      <x:c r="AO520" s="169"/>
      <x:c r="AP520" s="169"/>
      <x:c r="AQ520" s="169"/>
      <x:c r="AR520" s="169"/>
      <x:c r="AS520" s="169"/>
      <x:c r="AT520" s="169"/>
      <x:c r="AU520" s="169"/>
      <x:c r="AV520" s="169"/>
      <x:c r="AW520" s="169"/>
      <x:c r="AX520" s="169"/>
      <x:c r="AY520" s="169"/>
      <x:c r="AZ520" s="169"/>
    </x:row>
  </x:sheetData>
  <x:mergeCells>
    <x:mergeCell ref="A1:T1"/>
    <x:mergeCell ref="A2:T2"/>
  </x:mergeCells>
  <x:conditionalFormatting sqref="T5:T254">
    <x:cfRule type="expression" dxfId="19" priority="1">
      <x:formula>T5="Ready"</x:formula>
    </x:cfRule>
    <x:cfRule type="expression" dxfId="20" priority="2">
      <x:formula>T5="Incomplete"</x:formula>
    </x:cfRule>
    <x:cfRule type="expression" dxfId="21" priority="3">
      <x:formula>T5="Review"</x:formula>
    </x:cfRule>
  </x:conditionalFormatting>
  <x:dataValidations count="3">
    <x:dataValidation type="list" sqref="G5:G254">
      <x:formula1>'Validation Lists'!$B$2:$B$4</x:formula1>
    </x:dataValidation>
    <x:dataValidation type="list" sqref="R5:R254">
      <x:formula1>'Validation Lists'!$K$2:$K$6</x:formula1>
    </x:dataValidation>
    <x:dataValidation type="list" sqref="S5:S254">
      <x:formula1>'Validation Lists'!$A$2:$A$7</x:formula1>
    </x:dataValidation>
  </x:dataValidations>
  <x:pageMargins left="0.7" right="0.7" top="0.75" bottom="0.75" header="0.3" footer="0.3"/>
</x:worksheet>
</file>