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b41a240d8d84a2e" /></Relationships>
</file>

<file path=xl/workbook.xml><?xml version="1.0" encoding="utf-8"?>
<x:workbook xmlns:x="http://schemas.openxmlformats.org/spreadsheetml/2006/main">
  <x:sheets>
    <x:sheet xmlns:r="http://schemas.openxmlformats.org/officeDocument/2006/relationships" name="Validation Lists" sheetId="1" r:id="R70acba7bd4824b53"/>
    <x:sheet xmlns:r="http://schemas.openxmlformats.org/officeDocument/2006/relationships" name="Read Me &amp; Dashboard" sheetId="2" r:id="R3b612450ddc54bb9"/>
    <x:sheet xmlns:r="http://schemas.openxmlformats.org/officeDocument/2006/relationships" name="Entity &amp; Facility Register" sheetId="3" r:id="R3e8847030b814518"/>
    <x:sheet xmlns:r="http://schemas.openxmlformats.org/officeDocument/2006/relationships" name="Activity Data &amp; Reconciliations" sheetId="4" r:id="Rc35d611c790d4709"/>
    <x:sheet xmlns:r="http://schemas.openxmlformats.org/officeDocument/2006/relationships" name="Factor &amp; Version Register" sheetId="5" r:id="Rf770beb2c1154b08"/>
    <x:sheet xmlns:r="http://schemas.openxmlformats.org/officeDocument/2006/relationships" name="Calculation &amp; Estimate Register" sheetId="6" r:id="R63b92651402f4b94"/>
    <x:sheet xmlns:r="http://schemas.openxmlformats.org/officeDocument/2006/relationships" name="Carbon Credit &amp; Claim Register" sheetId="7" r:id="R4c450e07c28643f5"/>
    <x:sheet xmlns:r="http://schemas.openxmlformats.org/officeDocument/2006/relationships" name="Article 6 Authorisation Register" sheetId="8" r:id="Rb0d4dea09572442c"/>
    <x:sheet xmlns:r="http://schemas.openxmlformats.org/officeDocument/2006/relationships" name="Inspection Evidence Index" sheetId="9" r:id="Rc2f000e81e9145af"/>
    <x:sheet xmlns:r="http://schemas.openxmlformats.org/officeDocument/2006/relationships" name="Regulatory Correspondence" sheetId="10" r:id="R55ddd8815b15414f"/>
    <x:sheet xmlns:r="http://schemas.openxmlformats.org/officeDocument/2006/relationships" name="Access &amp; Change Log" sheetId="11" r:id="Rb06f1b5ce56e4df4"/>
    <x:sheet xmlns:r="http://schemas.openxmlformats.org/officeDocument/2006/relationships" name="Cybersecurity &amp; Continuity" sheetId="12" r:id="Raa1fff57b61f441f"/>
    <x:sheet xmlns:r="http://schemas.openxmlformats.org/officeDocument/2006/relationships" name="Internal Audit &amp; Findings" sheetId="13" r:id="R8727c6e0c02f4a7b"/>
    <x:sheet xmlns:r="http://schemas.openxmlformats.org/officeDocument/2006/relationships" name="Submission &amp; Approval Gate" sheetId="14" r:id="Re5583958ea4d43aa"/>
    <x:sheet xmlns:r="http://schemas.openxmlformats.org/officeDocument/2006/relationships" name="Legal &amp; Source Register" sheetId="15" r:id="Rdd3a9a5901db49d1"/>
  </x:sheets>
</x:workbook>
</file>

<file path=xl/sharedStrings.xml><?xml version="1.0" encoding="utf-8"?>
<x:sst xmlns:x="http://schemas.openxmlformats.org/spreadsheetml/2006/main"/>
</file>

<file path=xl/styles.xml><?xml version="1.0" encoding="utf-8"?>
<x:styleSheet xmlns:x="http://schemas.openxmlformats.org/spreadsheetml/2006/main">
  <x:fonts count="8">
    <x:font>
      <x:sz val="11"/>
      <x:name val="Carlito"/>
    </x:font>
    <x:font>
      <x:b/>
      <x:sz val="9"/>
      <x:color rgb="FFFFFFFF"/>
      <x:name val="Carlito"/>
    </x:font>
    <x:font>
      <x:sz val="8"/>
      <x:color rgb="FF263B50"/>
      <x:name val="Carlito"/>
    </x:font>
    <x:font>
      <x:b/>
      <x:sz val="16"/>
      <x:color rgb="FFFFFFFF"/>
      <x:name val="Carlito"/>
    </x:font>
    <x:font>
      <x:i/>
      <x:sz val="10"/>
      <x:color rgb="FF263B50"/>
      <x:name val="Carlito"/>
    </x:font>
    <x:font>
      <x:sz val="9"/>
      <x:color rgb="FF263B50"/>
      <x:name val="Carlito"/>
    </x:font>
    <x:font>
      <x:b/>
      <x:sz val="11"/>
      <x:color rgb="FFFFFFFF"/>
      <x:name val="Carlito"/>
    </x:font>
    <x:font>
      <x:sz val="10"/>
      <x:color rgb="FF263B50"/>
      <x:name val="Carlito"/>
    </x:font>
  </x:fonts>
  <x:fills count="6">
    <x:fill>
      <x:patternFill patternType="none"/>
    </x:fill>
    <x:fill>
      <x:patternFill patternType="gray125"/>
    </x:fill>
    <x:fill>
      <x:patternFill patternType="solid">
        <x:fgColor rgb="FF0A8FA6"/>
      </x:patternFill>
    </x:fill>
    <x:fill>
      <x:patternFill patternType="solid">
        <x:fgColor rgb="FF173F6F"/>
      </x:patternFill>
    </x:fill>
    <x:fill>
      <x:patternFill patternType="solid">
        <x:fgColor rgb="FFEAF3F8"/>
      </x:patternFill>
    </x:fill>
    <x:fill>
      <x:patternFill patternType="solid">
        <x:fgColor rgb="FFEEF2F6"/>
      </x:patternFill>
    </x:fill>
  </x:fills>
  <x:borders count="24">
    <x:border/>
    <x:border/>
    <x:border>
      <x:left/>
      <x:top/>
      <x:bottom/>
    </x:border>
    <x:border>
      <x:top/>
      <x:bottom/>
    </x:border>
    <x:border>
      <x:right/>
      <x:top/>
      <x:bottom/>
    </x:border>
    <x:border>
      <x:left/>
      <x:top/>
      <x:bottom/>
    </x:border>
    <x:border>
      <x:top/>
      <x:bottom/>
    </x:border>
    <x:border>
      <x:right/>
      <x:top/>
      <x:bottom/>
    </x:border>
    <x:border>
      <x:left/>
      <x:top/>
    </x:border>
    <x:border>
      <x:top/>
    </x:border>
    <x:border>
      <x:right/>
      <x:top/>
    </x:border>
    <x:border>
      <x:left/>
    </x:border>
    <x:border>
      <x:right/>
    </x:border>
    <x:border>
      <x:left/>
      <x:bottom/>
    </x:border>
    <x:border>
      <x:bottom/>
    </x:border>
    <x:border>
      <x:right/>
      <x:bottom/>
    </x:border>
    <x:border>
      <x:left/>
      <x:top/>
    </x:border>
    <x:border>
      <x:top/>
    </x:border>
    <x:border>
      <x:right/>
      <x:top/>
    </x:border>
    <x:border>
      <x:left/>
    </x:border>
    <x:border>
      <x:right/>
    </x:border>
    <x:border>
      <x:left/>
      <x:bottom/>
    </x:border>
    <x:border>
      <x:bottom/>
    </x:border>
    <x:border>
      <x:right/>
      <x:bottom/>
    </x:border>
  </x:borders>
  <x:cellStyleXfs count="1">
    <x:xf numFmtId="0" fontId="0" fillId="0" borderId="0"/>
  </x:cellStyleXfs>
  <x:cellXfs count="18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2" xfId="0" applyNumberFormat="1" applyFont="1" applyFill="1" applyBorder="1"/>
    <x:xf numFmtId="0" fontId="1" fillId="2" borderId="3" xfId="0" applyNumberFormat="1" applyFont="1" applyFill="1" applyBorder="1"/>
    <x:xf numFmtId="0" fontId="1" fillId="2" borderId="4" xfId="0" applyNumberFormat="1" applyFont="1" applyFill="1" applyBorder="1"/>
    <x:xf numFmtId="0" fontId="1" fillId="2" borderId="2" xfId="0" applyNumberFormat="1" applyFont="1" applyFill="1" applyBorder="1" applyAlignment="1">
      <x:alignment wrapText="1"/>
    </x:xf>
    <x:xf numFmtId="0" fontId="1" fillId="2" borderId="3" xfId="0" applyNumberFormat="1" applyFont="1" applyFill="1" applyBorder="1" applyAlignment="1">
      <x:alignment wrapText="1"/>
    </x:xf>
    <x:xf numFmtId="0" fontId="1" fillId="2" borderId="4" xfId="0" applyNumberFormat="1" applyFont="1" applyFill="1" applyBorder="1" applyAlignment="1">
      <x:alignment wrapText="1"/>
    </x:xf>
    <x:xf numFmtId="0" fontId="1" fillId="2" borderId="2" xfId="0" applyNumberFormat="1" applyFont="1" applyFill="1" applyBorder="1" applyAlignment="1">
      <x:alignment horizontal="center" wrapText="1"/>
    </x:xf>
    <x:xf numFmtId="0" fontId="1" fillId="2" borderId="3" xfId="0" applyNumberFormat="1" applyFont="1" applyFill="1" applyBorder="1" applyAlignment="1">
      <x:alignment horizontal="center" wrapText="1"/>
    </x:xf>
    <x:xf numFmtId="0" fontId="1" fillId="2" borderId="4" xfId="0" applyNumberFormat="1" applyFont="1" applyFill="1" applyBorder="1" applyAlignment="1">
      <x:alignment horizontal="center" wrapText="1"/>
    </x:xf>
    <x:xf numFmtId="0" fontId="1" fillId="2" borderId="2" xfId="0" applyNumberFormat="1" applyFont="1" applyFill="1" applyBorder="1" applyAlignment="1">
      <x:alignment horizontal="center" vertical="center" wrapText="1"/>
    </x:xf>
    <x:xf numFmtId="0" fontId="1" fillId="2" borderId="3" xfId="0" applyNumberFormat="1" applyFont="1" applyFill="1" applyBorder="1" applyAlignment="1">
      <x:alignment horizontal="center" vertical="center" wrapText="1"/>
    </x:xf>
    <x:xf numFmtId="0" fontId="1" fillId="2" borderId="4"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5" xfId="0" applyNumberFormat="1" applyFont="1" applyFill="1" applyBorder="1"/>
    <x:xf numFmtId="0" fontId="1" fillId="2" borderId="6" xfId="0" applyNumberFormat="1" applyFont="1" applyFill="1" applyBorder="1"/>
    <x:xf numFmtId="0" fontId="1" fillId="2" borderId="7" xfId="0" applyNumberFormat="1" applyFont="1" applyFill="1" applyBorder="1"/>
    <x:xf numFmtId="0" fontId="1" fillId="2" borderId="5" xfId="0" applyNumberFormat="1" applyFont="1" applyFill="1" applyBorder="1" applyAlignment="1">
      <x:alignment wrapText="1"/>
    </x:xf>
    <x:xf numFmtId="0" fontId="1" fillId="2" borderId="6" xfId="0" applyNumberFormat="1" applyFont="1" applyFill="1" applyBorder="1" applyAlignment="1">
      <x:alignment wrapText="1"/>
    </x:xf>
    <x:xf numFmtId="0" fontId="1" fillId="2" borderId="7" xfId="0" applyNumberFormat="1" applyFont="1" applyFill="1" applyBorder="1" applyAlignment="1">
      <x:alignment wrapText="1"/>
    </x:xf>
    <x:xf numFmtId="0" fontId="1" fillId="2" borderId="5" xfId="0" applyNumberFormat="1" applyFont="1" applyFill="1" applyBorder="1" applyAlignment="1">
      <x:alignment horizontal="center" wrapText="1"/>
    </x:xf>
    <x:xf numFmtId="0" fontId="1" fillId="2" borderId="6" xfId="0" applyNumberFormat="1" applyFont="1" applyFill="1" applyBorder="1" applyAlignment="1">
      <x:alignment horizontal="center" wrapText="1"/>
    </x:xf>
    <x:xf numFmtId="0" fontId="1" fillId="2" borderId="7" xfId="0" applyNumberFormat="1" applyFont="1" applyFill="1" applyBorder="1" applyAlignment="1">
      <x:alignment horizontal="center" wrapText="1"/>
    </x:xf>
    <x:xf numFmtId="0" fontId="1" fillId="2" borderId="5" xfId="0" applyNumberFormat="1" applyFont="1" applyFill="1" applyBorder="1" applyAlignment="1">
      <x:alignment horizontal="center" vertical="center" wrapText="1"/>
    </x:xf>
    <x:xf numFmtId="0" fontId="1" fillId="2" borderId="6" xfId="0" applyNumberFormat="1" applyFont="1" applyFill="1" applyBorder="1" applyAlignment="1">
      <x:alignment horizontal="center" vertical="center" wrapText="1"/>
    </x:xf>
    <x:xf numFmtId="0" fontId="1" fillId="2" borderId="7" xfId="0" applyNumberFormat="1" applyFont="1" applyFill="1" applyBorder="1" applyAlignment="1">
      <x:alignment horizontal="center" vertical="center" wrapText="1"/>
    </x:xf>
    <x:xf numFmtId="0" fontId="2" fillId="0" borderId="0" xfId="0" applyNumberFormat="1" applyFont="1" applyFill="1" applyBorder="1"/>
    <x:xf numFmtId="0" fontId="2" fillId="0" borderId="8" xfId="0" applyNumberFormat="1" applyFont="1" applyFill="1" applyBorder="1"/>
    <x:xf numFmtId="0" fontId="2" fillId="0" borderId="9" xfId="0" applyNumberFormat="1" applyFont="1" applyFill="1" applyBorder="1"/>
    <x:xf numFmtId="0" fontId="2" fillId="0" borderId="10" xfId="0" applyNumberFormat="1" applyFont="1" applyFill="1" applyBorder="1"/>
    <x:xf numFmtId="0" fontId="2" fillId="0" borderId="11" xfId="0" applyNumberFormat="1" applyFont="1" applyFill="1" applyBorder="1"/>
    <x:xf numFmtId="0" fontId="2" fillId="0" borderId="12" xfId="0" applyNumberFormat="1" applyFont="1" applyFill="1" applyBorder="1"/>
    <x:xf numFmtId="0" fontId="2" fillId="0" borderId="13" xfId="0" applyNumberFormat="1" applyFont="1" applyFill="1" applyBorder="1"/>
    <x:xf numFmtId="0" fontId="2" fillId="0" borderId="14" xfId="0" applyNumberFormat="1" applyFont="1" applyFill="1" applyBorder="1"/>
    <x:xf numFmtId="0" fontId="2" fillId="0" borderId="15" xfId="0" applyNumberFormat="1" applyFont="1" applyFill="1" applyBorder="1"/>
    <x:xf numFmtId="0" fontId="2" fillId="0" borderId="8" xfId="0" applyNumberFormat="1" applyFont="1" applyFill="1" applyBorder="1" applyAlignment="1">
      <x:alignment wrapText="1"/>
    </x:xf>
    <x:xf numFmtId="0" fontId="2" fillId="0" borderId="9" xfId="0" applyNumberFormat="1" applyFont="1" applyFill="1" applyBorder="1" applyAlignment="1">
      <x:alignment wrapText="1"/>
    </x:xf>
    <x:xf numFmtId="0" fontId="2" fillId="0" borderId="10" xfId="0" applyNumberFormat="1" applyFont="1" applyFill="1" applyBorder="1" applyAlignment="1">
      <x:alignment wrapText="1"/>
    </x:xf>
    <x:xf numFmtId="0" fontId="2" fillId="0" borderId="11" xfId="0" applyNumberFormat="1" applyFont="1" applyFill="1" applyBorder="1" applyAlignment="1">
      <x:alignment wrapText="1"/>
    </x:xf>
    <x:xf numFmtId="0" fontId="2" fillId="0" borderId="0" xfId="0" applyNumberFormat="1" applyFont="1" applyFill="1" applyBorder="1" applyAlignment="1">
      <x:alignment wrapText="1"/>
    </x:xf>
    <x:xf numFmtId="0" fontId="2" fillId="0" borderId="12" xfId="0" applyNumberFormat="1" applyFont="1" applyFill="1" applyBorder="1" applyAlignment="1">
      <x:alignment wrapText="1"/>
    </x:xf>
    <x:xf numFmtId="0" fontId="2" fillId="0" borderId="13" xfId="0" applyNumberFormat="1" applyFont="1" applyFill="1" applyBorder="1" applyAlignment="1">
      <x:alignment wrapText="1"/>
    </x:xf>
    <x:xf numFmtId="0" fontId="2" fillId="0" borderId="14" xfId="0" applyNumberFormat="1" applyFont="1" applyFill="1" applyBorder="1" applyAlignment="1">
      <x:alignment wrapText="1"/>
    </x:xf>
    <x:xf numFmtId="0" fontId="2" fillId="0" borderId="15" xfId="0" applyNumberFormat="1" applyFont="1" applyFill="1" applyBorder="1" applyAlignment="1">
      <x:alignment wrapText="1"/>
    </x:xf>
    <x:xf numFmtId="0" fontId="2" fillId="0" borderId="8" xfId="0" applyNumberFormat="1" applyFont="1" applyFill="1" applyBorder="1" applyAlignment="1">
      <x:alignment vertical="top" wrapText="1"/>
    </x:xf>
    <x:xf numFmtId="0" fontId="2" fillId="0" borderId="9" xfId="0" applyNumberFormat="1" applyFont="1" applyFill="1" applyBorder="1" applyAlignment="1">
      <x:alignment vertical="top" wrapText="1"/>
    </x:xf>
    <x:xf numFmtId="0" fontId="2" fillId="0" borderId="10" xfId="0" applyNumberFormat="1" applyFont="1" applyFill="1" applyBorder="1" applyAlignment="1">
      <x:alignment vertical="top" wrapText="1"/>
    </x:xf>
    <x:xf numFmtId="0" fontId="2" fillId="0" borderId="11" xfId="0" applyNumberFormat="1" applyFont="1" applyFill="1" applyBorder="1" applyAlignment="1">
      <x:alignment vertical="top" wrapText="1"/>
    </x:xf>
    <x:xf numFmtId="0" fontId="2" fillId="0" borderId="0" xfId="0" applyNumberFormat="1" applyFont="1" applyFill="1" applyBorder="1" applyAlignment="1">
      <x:alignment vertical="top" wrapText="1"/>
    </x:xf>
    <x:xf numFmtId="0" fontId="2" fillId="0" borderId="12" xfId="0" applyNumberFormat="1" applyFont="1" applyFill="1" applyBorder="1" applyAlignment="1">
      <x:alignment vertical="top" wrapText="1"/>
    </x:xf>
    <x:xf numFmtId="0" fontId="2" fillId="0" borderId="13" xfId="0" applyNumberFormat="1" applyFont="1" applyFill="1" applyBorder="1" applyAlignment="1">
      <x:alignment vertical="top" wrapText="1"/>
    </x:xf>
    <x:xf numFmtId="0" fontId="2" fillId="0" borderId="14" xfId="0" applyNumberFormat="1" applyFont="1" applyFill="1" applyBorder="1" applyAlignment="1">
      <x:alignment vertical="top" wrapText="1"/>
    </x:xf>
    <x:xf numFmtId="0" fontId="2" fillId="0" borderId="15" xfId="0" applyNumberFormat="1" applyFont="1" applyFill="1" applyBorder="1" applyAlignment="1">
      <x:alignment vertical="top" wrapText="1"/>
    </x:xf>
    <x:xf numFmtId="0" fontId="2" fillId="0" borderId="1" xfId="0" applyNumberFormat="1" applyFont="1" applyFill="1" applyBorder="1"/>
    <x:xf numFmtId="0" fontId="2" fillId="0" borderId="16" xfId="0" applyNumberFormat="1" applyFont="1" applyFill="1" applyBorder="1"/>
    <x:xf numFmtId="0" fontId="2" fillId="0" borderId="17" xfId="0" applyNumberFormat="1" applyFont="1" applyFill="1" applyBorder="1"/>
    <x:xf numFmtId="0" fontId="2" fillId="0" borderId="18" xfId="0" applyNumberFormat="1" applyFont="1" applyFill="1" applyBorder="1"/>
    <x:xf numFmtId="0" fontId="2" fillId="0" borderId="19" xfId="0" applyNumberFormat="1" applyFont="1" applyFill="1" applyBorder="1"/>
    <x:xf numFmtId="0" fontId="2" fillId="0" borderId="20" xfId="0" applyNumberFormat="1" applyFont="1" applyFill="1" applyBorder="1"/>
    <x:xf numFmtId="0" fontId="2" fillId="0" borderId="21" xfId="0" applyNumberFormat="1" applyFont="1" applyFill="1" applyBorder="1"/>
    <x:xf numFmtId="0" fontId="2" fillId="0" borderId="22" xfId="0" applyNumberFormat="1" applyFont="1" applyFill="1" applyBorder="1"/>
    <x:xf numFmtId="0" fontId="2" fillId="0" borderId="23" xfId="0" applyNumberFormat="1" applyFont="1" applyFill="1" applyBorder="1"/>
    <x:xf numFmtId="0" fontId="2" fillId="0" borderId="16" xfId="0" applyNumberFormat="1" applyFont="1" applyFill="1" applyBorder="1" applyAlignment="1">
      <x:alignment wrapText="1"/>
    </x:xf>
    <x:xf numFmtId="0" fontId="2" fillId="0" borderId="17" xfId="0" applyNumberFormat="1" applyFont="1" applyFill="1" applyBorder="1" applyAlignment="1">
      <x:alignment wrapText="1"/>
    </x:xf>
    <x:xf numFmtId="0" fontId="2" fillId="0" borderId="18" xfId="0" applyNumberFormat="1" applyFont="1" applyFill="1" applyBorder="1" applyAlignment="1">
      <x:alignment wrapText="1"/>
    </x:xf>
    <x:xf numFmtId="0" fontId="2" fillId="0" borderId="19" xfId="0" applyNumberFormat="1" applyFont="1" applyFill="1" applyBorder="1" applyAlignment="1">
      <x:alignment wrapText="1"/>
    </x:xf>
    <x:xf numFmtId="0" fontId="2" fillId="0" borderId="1" xfId="0" applyNumberFormat="1" applyFont="1" applyFill="1" applyBorder="1" applyAlignment="1">
      <x:alignment wrapText="1"/>
    </x:xf>
    <x:xf numFmtId="0" fontId="2" fillId="0" borderId="20" xfId="0" applyNumberFormat="1" applyFont="1" applyFill="1" applyBorder="1" applyAlignment="1">
      <x:alignment wrapText="1"/>
    </x:xf>
    <x:xf numFmtId="0" fontId="2" fillId="0" borderId="21" xfId="0" applyNumberFormat="1" applyFont="1" applyFill="1" applyBorder="1" applyAlignment="1">
      <x:alignment wrapText="1"/>
    </x:xf>
    <x:xf numFmtId="0" fontId="2" fillId="0" borderId="22" xfId="0" applyNumberFormat="1" applyFont="1" applyFill="1" applyBorder="1" applyAlignment="1">
      <x:alignment wrapText="1"/>
    </x:xf>
    <x:xf numFmtId="0" fontId="2" fillId="0" borderId="23" xfId="0" applyNumberFormat="1" applyFont="1" applyFill="1" applyBorder="1" applyAlignment="1">
      <x:alignment wrapText="1"/>
    </x:xf>
    <x:xf numFmtId="0" fontId="2" fillId="0" borderId="16" xfId="0" applyNumberFormat="1" applyFont="1" applyFill="1" applyBorder="1" applyAlignment="1">
      <x:alignment vertical="top" wrapText="1"/>
    </x:xf>
    <x:xf numFmtId="0" fontId="2" fillId="0" borderId="17" xfId="0" applyNumberFormat="1" applyFont="1" applyFill="1" applyBorder="1" applyAlignment="1">
      <x:alignment vertical="top" wrapText="1"/>
    </x:xf>
    <x:xf numFmtId="0" fontId="2" fillId="0" borderId="18" xfId="0" applyNumberFormat="1" applyFont="1" applyFill="1" applyBorder="1" applyAlignment="1">
      <x:alignment vertical="top" wrapText="1"/>
    </x:xf>
    <x:xf numFmtId="0" fontId="2" fillId="0" borderId="19" xfId="0" applyNumberFormat="1" applyFont="1" applyFill="1" applyBorder="1" applyAlignment="1">
      <x:alignment vertical="top" wrapText="1"/>
    </x:xf>
    <x:xf numFmtId="0" fontId="2" fillId="0" borderId="1" xfId="0" applyNumberFormat="1" applyFont="1" applyFill="1" applyBorder="1" applyAlignment="1">
      <x:alignment vertical="top" wrapText="1"/>
    </x:xf>
    <x:xf numFmtId="0" fontId="2" fillId="0" borderId="20" xfId="0" applyNumberFormat="1" applyFont="1" applyFill="1" applyBorder="1" applyAlignment="1">
      <x:alignment vertical="top" wrapText="1"/>
    </x:xf>
    <x:xf numFmtId="0" fontId="2" fillId="0" borderId="21" xfId="0" applyNumberFormat="1" applyFont="1" applyFill="1" applyBorder="1" applyAlignment="1">
      <x:alignment vertical="top" wrapText="1"/>
    </x:xf>
    <x:xf numFmtId="0" fontId="2" fillId="0" borderId="22" xfId="0" applyNumberFormat="1" applyFont="1" applyFill="1" applyBorder="1" applyAlignment="1">
      <x:alignment vertical="top" wrapText="1"/>
    </x:xf>
    <x:xf numFmtId="0" fontId="2" fillId="0" borderId="23" xfId="0" applyNumberFormat="1" applyFont="1" applyFill="1" applyBorder="1" applyAlignment="1">
      <x:alignment vertical="top" wrapText="1"/>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vertical="center"/>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vertical="center"/>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wrapText="1"/>
    </x:xf>
    <x:xf numFmtId="0" fontId="4" fillId="4" borderId="0" xfId="0" applyNumberFormat="1" applyFont="1" applyFill="1" applyBorder="1" applyAlignment="1">
      <x:alignment vertical="center" wrapText="1"/>
    </x:xf>
    <x:xf numFmtId="0" fontId="0" fillId="4" borderId="1"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wrapText="1"/>
    </x:xf>
    <x:xf numFmtId="0" fontId="4" fillId="4" borderId="1" xfId="0" applyNumberFormat="1" applyFont="1" applyFill="1" applyBorder="1" applyAlignment="1">
      <x:alignment vertical="center" wrapText="1"/>
    </x:xf>
    <x:xf numFmtId="0" fontId="5" fillId="0" borderId="0" xfId="0" applyNumberFormat="1" applyFont="1" applyFill="1" applyBorder="1"/>
    <x:xf numFmtId="0" fontId="5" fillId="0" borderId="8" xfId="0" applyNumberFormat="1" applyFont="1" applyFill="1" applyBorder="1"/>
    <x:xf numFmtId="0" fontId="5" fillId="0" borderId="10" xfId="0" applyNumberFormat="1" applyFont="1" applyFill="1" applyBorder="1"/>
    <x:xf numFmtId="0" fontId="5" fillId="0" borderId="11" xfId="0" applyNumberFormat="1" applyFont="1" applyFill="1" applyBorder="1"/>
    <x:xf numFmtId="0" fontId="5" fillId="0" borderId="12" xfId="0" applyNumberFormat="1" applyFont="1" applyFill="1" applyBorder="1"/>
    <x:xf numFmtId="0" fontId="5" fillId="0" borderId="13" xfId="0" applyNumberFormat="1" applyFont="1" applyFill="1" applyBorder="1"/>
    <x:xf numFmtId="0" fontId="5" fillId="0" borderId="15" xfId="0" applyNumberFormat="1" applyFont="1" applyFill="1" applyBorder="1"/>
    <x:xf numFmtId="0" fontId="5" fillId="0" borderId="8" xfId="0" applyNumberFormat="1" applyFont="1" applyFill="1" applyBorder="1" applyAlignment="1">
      <x:alignment wrapText="1"/>
    </x:xf>
    <x:xf numFmtId="0" fontId="5" fillId="0" borderId="10" xfId="0" applyNumberFormat="1" applyFont="1" applyFill="1" applyBorder="1" applyAlignment="1">
      <x:alignment wrapText="1"/>
    </x:xf>
    <x:xf numFmtId="0" fontId="5" fillId="0" borderId="11" xfId="0" applyNumberFormat="1" applyFont="1" applyFill="1" applyBorder="1" applyAlignment="1">
      <x:alignment wrapText="1"/>
    </x:xf>
    <x:xf numFmtId="0" fontId="5" fillId="0" borderId="12" xfId="0" applyNumberFormat="1" applyFont="1" applyFill="1" applyBorder="1" applyAlignment="1">
      <x:alignment wrapText="1"/>
    </x:xf>
    <x:xf numFmtId="0" fontId="5" fillId="0" borderId="13" xfId="0" applyNumberFormat="1" applyFont="1" applyFill="1" applyBorder="1" applyAlignment="1">
      <x:alignment wrapText="1"/>
    </x:xf>
    <x:xf numFmtId="0" fontId="5" fillId="0" borderId="15" xfId="0" applyNumberFormat="1" applyFont="1" applyFill="1" applyBorder="1" applyAlignment="1">
      <x:alignment wrapText="1"/>
    </x:xf>
    <x:xf numFmtId="0" fontId="5" fillId="0" borderId="8" xfId="0" applyNumberFormat="1" applyFont="1" applyFill="1" applyBorder="1" applyAlignment="1">
      <x:alignment vertical="top" wrapText="1"/>
    </x:xf>
    <x:xf numFmtId="0" fontId="5" fillId="0" borderId="10" xfId="0" applyNumberFormat="1" applyFont="1" applyFill="1" applyBorder="1" applyAlignment="1">
      <x:alignment vertical="top" wrapText="1"/>
    </x:xf>
    <x:xf numFmtId="0" fontId="5" fillId="0" borderId="11" xfId="0" applyNumberFormat="1" applyFont="1" applyFill="1" applyBorder="1" applyAlignment="1">
      <x:alignment vertical="top" wrapText="1"/>
    </x:xf>
    <x:xf numFmtId="0" fontId="5" fillId="0" borderId="12" xfId="0" applyNumberFormat="1" applyFont="1" applyFill="1" applyBorder="1" applyAlignment="1">
      <x:alignment vertical="top" wrapText="1"/>
    </x:xf>
    <x:xf numFmtId="0" fontId="5" fillId="0" borderId="13" xfId="0" applyNumberFormat="1" applyFont="1" applyFill="1" applyBorder="1" applyAlignment="1">
      <x:alignment vertical="top" wrapText="1"/>
    </x:xf>
    <x:xf numFmtId="0" fontId="5" fillId="0" borderId="15" xfId="0" applyNumberFormat="1" applyFont="1" applyFill="1" applyBorder="1" applyAlignment="1">
      <x:alignment vertical="top" wrapText="1"/>
    </x:xf>
    <x:xf numFmtId="0" fontId="5" fillId="0" borderId="1" xfId="0" applyNumberFormat="1" applyFont="1" applyFill="1" applyBorder="1"/>
    <x:xf numFmtId="0" fontId="5" fillId="0" borderId="16" xfId="0" applyNumberFormat="1" applyFont="1" applyFill="1" applyBorder="1"/>
    <x:xf numFmtId="0" fontId="5" fillId="0" borderId="18" xfId="0" applyNumberFormat="1" applyFont="1" applyFill="1" applyBorder="1"/>
    <x:xf numFmtId="0" fontId="5" fillId="0" borderId="19" xfId="0" applyNumberFormat="1" applyFont="1" applyFill="1" applyBorder="1"/>
    <x:xf numFmtId="0" fontId="5" fillId="0" borderId="20" xfId="0" applyNumberFormat="1" applyFont="1" applyFill="1" applyBorder="1"/>
    <x:xf numFmtId="0" fontId="5" fillId="0" borderId="21" xfId="0" applyNumberFormat="1" applyFont="1" applyFill="1" applyBorder="1"/>
    <x:xf numFmtId="0" fontId="5" fillId="0" borderId="23" xfId="0" applyNumberFormat="1" applyFont="1" applyFill="1" applyBorder="1"/>
    <x:xf numFmtId="0" fontId="5" fillId="0" borderId="16" xfId="0" applyNumberFormat="1" applyFont="1" applyFill="1" applyBorder="1" applyAlignment="1">
      <x:alignment wrapText="1"/>
    </x:xf>
    <x:xf numFmtId="0" fontId="5" fillId="0" borderId="18" xfId="0" applyNumberFormat="1" applyFont="1" applyFill="1" applyBorder="1" applyAlignment="1">
      <x:alignment wrapText="1"/>
    </x:xf>
    <x:xf numFmtId="0" fontId="5" fillId="0" borderId="19" xfId="0" applyNumberFormat="1" applyFont="1" applyFill="1" applyBorder="1" applyAlignment="1">
      <x:alignment wrapText="1"/>
    </x:xf>
    <x:xf numFmtId="0" fontId="5" fillId="0" borderId="20" xfId="0" applyNumberFormat="1" applyFont="1" applyFill="1" applyBorder="1" applyAlignment="1">
      <x:alignment wrapText="1"/>
    </x:xf>
    <x:xf numFmtId="0" fontId="5" fillId="0" borderId="21" xfId="0" applyNumberFormat="1" applyFont="1" applyFill="1" applyBorder="1" applyAlignment="1">
      <x:alignment wrapText="1"/>
    </x:xf>
    <x:xf numFmtId="0" fontId="5" fillId="0" borderId="23" xfId="0" applyNumberFormat="1" applyFont="1" applyFill="1" applyBorder="1" applyAlignment="1">
      <x:alignment wrapText="1"/>
    </x:xf>
    <x:xf numFmtId="0" fontId="5" fillId="0" borderId="16" xfId="0" applyNumberFormat="1" applyFont="1" applyFill="1" applyBorder="1" applyAlignment="1">
      <x:alignment vertical="top" wrapText="1"/>
    </x:xf>
    <x:xf numFmtId="0" fontId="5" fillId="0" borderId="18" xfId="0" applyNumberFormat="1" applyFont="1" applyFill="1" applyBorder="1" applyAlignment="1">
      <x:alignment vertical="top" wrapText="1"/>
    </x:xf>
    <x:xf numFmtId="0" fontId="5" fillId="0" borderId="19" xfId="0" applyNumberFormat="1" applyFont="1" applyFill="1" applyBorder="1" applyAlignment="1">
      <x:alignment vertical="top" wrapText="1"/>
    </x:xf>
    <x:xf numFmtId="0" fontId="5" fillId="0" borderId="20" xfId="0" applyNumberFormat="1" applyFont="1" applyFill="1" applyBorder="1" applyAlignment="1">
      <x:alignment vertical="top" wrapText="1"/>
    </x:xf>
    <x:xf numFmtId="0" fontId="5" fillId="0" borderId="21" xfId="0" applyNumberFormat="1" applyFont="1" applyFill="1" applyBorder="1" applyAlignment="1">
      <x:alignment vertical="top" wrapText="1"/>
    </x:xf>
    <x:xf numFmtId="0" fontId="5" fillId="0" borderId="23" xfId="0" applyNumberFormat="1" applyFont="1" applyFill="1" applyBorder="1" applyAlignment="1">
      <x:alignment vertical="top" wrapText="1"/>
    </x:xf>
    <x:xf numFmtId="0" fontId="6" fillId="2" borderId="0" xfId="0" applyNumberFormat="1" applyFont="1" applyFill="1" applyBorder="1"/>
    <x:xf numFmtId="0" fontId="6" fillId="2" borderId="0" xfId="0" applyNumberFormat="1" applyFont="1" applyFill="1" applyBorder="1" applyAlignment="1">
      <x:alignment horizontal="center"/>
    </x:xf>
    <x:xf numFmtId="0" fontId="6" fillId="2" borderId="0" xfId="0" applyNumberFormat="1" applyFont="1" applyFill="1" applyBorder="1" applyAlignment="1">
      <x:alignment horizontal="center" vertical="center"/>
    </x:xf>
    <x:xf numFmtId="0" fontId="6" fillId="2" borderId="1" xfId="0" applyNumberFormat="1" applyFont="1" applyFill="1" applyBorder="1"/>
    <x:xf numFmtId="0" fontId="6" fillId="2" borderId="1" xfId="0" applyNumberFormat="1" applyFont="1" applyFill="1" applyBorder="1" applyAlignment="1">
      <x:alignment horizontal="center"/>
    </x:xf>
    <x:xf numFmtId="0" fontId="6" fillId="2" borderId="1" xfId="0" applyNumberFormat="1" applyFont="1" applyFill="1" applyBorder="1" applyAlignment="1">
      <x:alignment horizontal="center" vertical="center"/>
    </x:xf>
    <x:xf numFmtId="0" fontId="5" fillId="0" borderId="9" xfId="0" applyNumberFormat="1" applyFont="1" applyFill="1" applyBorder="1"/>
    <x:xf numFmtId="0" fontId="5" fillId="0" borderId="14" xfId="0" applyNumberFormat="1" applyFont="1" applyFill="1" applyBorder="1"/>
    <x:xf numFmtId="0" fontId="5" fillId="0" borderId="9" xfId="0" applyNumberFormat="1" applyFont="1" applyFill="1" applyBorder="1" applyAlignment="1">
      <x:alignment wrapText="1"/>
    </x:xf>
    <x:xf numFmtId="0" fontId="5" fillId="0" borderId="0" xfId="0" applyNumberFormat="1" applyFont="1" applyFill="1" applyBorder="1" applyAlignment="1">
      <x:alignment wrapText="1"/>
    </x:xf>
    <x:xf numFmtId="0" fontId="5" fillId="0" borderId="14" xfId="0" applyNumberFormat="1" applyFont="1" applyFill="1" applyBorder="1" applyAlignment="1">
      <x:alignment wrapText="1"/>
    </x:xf>
    <x:xf numFmtId="0" fontId="5" fillId="0" borderId="9" xfId="0" applyNumberFormat="1" applyFont="1" applyFill="1" applyBorder="1" applyAlignment="1">
      <x:alignment vertical="top" wrapText="1"/>
    </x:xf>
    <x:xf numFmtId="0" fontId="5" fillId="0" borderId="0" xfId="0" applyNumberFormat="1" applyFont="1" applyFill="1" applyBorder="1" applyAlignment="1">
      <x:alignment vertical="top" wrapText="1"/>
    </x:xf>
    <x:xf numFmtId="0" fontId="5" fillId="0" borderId="14" xfId="0" applyNumberFormat="1" applyFont="1" applyFill="1" applyBorder="1" applyAlignment="1">
      <x:alignment vertical="top" wrapText="1"/>
    </x:xf>
    <x:xf numFmtId="0" fontId="5" fillId="0" borderId="17" xfId="0" applyNumberFormat="1" applyFont="1" applyFill="1" applyBorder="1"/>
    <x:xf numFmtId="0" fontId="5" fillId="0" borderId="22" xfId="0" applyNumberFormat="1" applyFont="1" applyFill="1" applyBorder="1"/>
    <x:xf numFmtId="0" fontId="5" fillId="0" borderId="17" xfId="0" applyNumberFormat="1" applyFont="1" applyFill="1" applyBorder="1" applyAlignment="1">
      <x:alignment wrapText="1"/>
    </x:xf>
    <x:xf numFmtId="0" fontId="5" fillId="0" borderId="1" xfId="0" applyNumberFormat="1" applyFont="1" applyFill="1" applyBorder="1" applyAlignment="1">
      <x:alignment wrapText="1"/>
    </x:xf>
    <x:xf numFmtId="0" fontId="5" fillId="0" borderId="22" xfId="0" applyNumberFormat="1" applyFont="1" applyFill="1" applyBorder="1" applyAlignment="1">
      <x:alignment wrapText="1"/>
    </x:xf>
    <x:xf numFmtId="0" fontId="5" fillId="0" borderId="17" xfId="0" applyNumberFormat="1" applyFont="1" applyFill="1" applyBorder="1" applyAlignment="1">
      <x:alignment vertical="top" wrapText="1"/>
    </x:xf>
    <x:xf numFmtId="0" fontId="5" fillId="0" borderId="1" xfId="0" applyNumberFormat="1" applyFont="1" applyFill="1" applyBorder="1" applyAlignment="1">
      <x:alignment vertical="top" wrapText="1"/>
    </x:xf>
    <x:xf numFmtId="0" fontId="5" fillId="0" borderId="22" xfId="0" applyNumberFormat="1" applyFont="1" applyFill="1" applyBorder="1" applyAlignment="1">
      <x:alignment vertical="top" wrapText="1"/>
    </x:xf>
    <x:xf numFmtId="0" fontId="6" fillId="3" borderId="0" xfId="0" applyNumberFormat="1" applyFont="1" applyFill="1" applyBorder="1"/>
    <x:xf numFmtId="0" fontId="6" fillId="3" borderId="1" xfId="0" applyNumberFormat="1" applyFont="1" applyFill="1" applyBorder="1"/>
    <x:xf numFmtId="0" fontId="0" fillId="5" borderId="0" xfId="0" applyNumberFormat="1" applyFont="1" applyFill="1" applyBorder="1"/>
    <x:xf numFmtId="0" fontId="7" fillId="5" borderId="0" xfId="0" applyNumberFormat="1" applyFont="1" applyFill="1" applyBorder="1"/>
    <x:xf numFmtId="0" fontId="7" fillId="5" borderId="0" xfId="0" applyNumberFormat="1" applyFont="1" applyFill="1" applyBorder="1" applyAlignment="1">
      <x:alignment wrapText="1"/>
    </x:xf>
    <x:xf numFmtId="0" fontId="7" fillId="5" borderId="0" xfId="0" applyNumberFormat="1" applyFont="1" applyFill="1" applyBorder="1" applyAlignment="1">
      <x:alignment vertical="top" wrapText="1"/>
    </x:xf>
    <x:xf numFmtId="0" fontId="0" fillId="5" borderId="1" xfId="0" applyNumberFormat="1" applyFont="1" applyFill="1" applyBorder="1"/>
    <x:xf numFmtId="0" fontId="7" fillId="5" borderId="1" xfId="0" applyNumberFormat="1" applyFont="1" applyFill="1" applyBorder="1"/>
    <x:xf numFmtId="0" fontId="7" fillId="5" borderId="1" xfId="0" applyNumberFormat="1" applyFont="1" applyFill="1" applyBorder="1" applyAlignment="1">
      <x:alignment wrapText="1"/>
    </x:xf>
    <x:xf numFmtId="0" fontId="7" fillId="5" borderId="1" xfId="0" applyNumberFormat="1" applyFont="1" applyFill="1" applyBorder="1" applyAlignment="1">
      <x:alignment vertical="top" wrapText="1"/>
    </x:xf>
    <x:xf numFmtId="0" fontId="3" fillId="3" borderId="0" xfId="0" applyNumberFormat="1" applyFont="1" applyFill="1" applyBorder="1" applyAlignment="1">
      <x:alignment vertical="top"/>
    </x:xf>
    <x:xf numFmtId="0" fontId="0" fillId="0" borderId="0" xfId="0" applyNumberFormat="1" applyFont="1" applyFill="1" applyBorder="1" applyAlignment="1">
      <x:alignment vertical="top"/>
    </x:xf>
    <x:xf numFmtId="0" fontId="4" fillId="4" borderId="0" xfId="0" applyNumberFormat="1" applyFont="1" applyFill="1" applyBorder="1" applyAlignment="1">
      <x:alignment vertical="top" wrapText="1"/>
    </x:xf>
    <x:xf numFmtId="0" fontId="1" fillId="2" borderId="2" xfId="0" applyNumberFormat="1" applyFont="1" applyFill="1" applyBorder="1" applyAlignment="1">
      <x:alignment horizontal="center" vertical="top" wrapText="1"/>
    </x:xf>
    <x:xf numFmtId="0" fontId="1" fillId="2" borderId="4" xfId="0" applyNumberFormat="1" applyFont="1" applyFill="1" applyBorder="1" applyAlignment="1">
      <x:alignment horizontal="center" vertical="top" wrapText="1"/>
    </x:xf>
    <x:xf numFmtId="0" fontId="6" fillId="2" borderId="0" xfId="0" applyNumberFormat="1" applyFont="1" applyFill="1" applyBorder="1" applyAlignment="1">
      <x:alignment horizontal="center" vertical="top"/>
    </x:xf>
    <x:xf numFmtId="0" fontId="1" fillId="2" borderId="3" xfId="0" applyNumberFormat="1" applyFont="1" applyFill="1" applyBorder="1" applyAlignment="1">
      <x:alignment horizontal="center" vertical="top" wrapText="1"/>
    </x:xf>
    <x:xf numFmtId="0" fontId="6" fillId="3" borderId="0" xfId="0" applyNumberFormat="1" applyFont="1" applyFill="1" applyBorder="1" applyAlignment="1">
      <x:alignment vertical="top"/>
    </x:xf>
    <x:xf numFmtId="0" fontId="3" fillId="3" borderId="1" xfId="0" applyNumberFormat="1" applyFont="1" applyFill="1" applyBorder="1" applyAlignment="1">
      <x:alignment vertical="top"/>
    </x:xf>
    <x:xf numFmtId="0" fontId="0" fillId="0" borderId="1" xfId="0" applyNumberFormat="1" applyFont="1" applyFill="1" applyBorder="1" applyAlignment="1">
      <x:alignment vertical="top"/>
    </x:xf>
    <x:xf numFmtId="0" fontId="4" fillId="4" borderId="1" xfId="0" applyNumberFormat="1" applyFont="1" applyFill="1" applyBorder="1" applyAlignment="1">
      <x:alignment vertical="top" wrapText="1"/>
    </x:xf>
    <x:xf numFmtId="0" fontId="1" fillId="2" borderId="5" xfId="0" applyNumberFormat="1" applyFont="1" applyFill="1" applyBorder="1" applyAlignment="1">
      <x:alignment horizontal="center" vertical="top" wrapText="1"/>
    </x:xf>
    <x:xf numFmtId="0" fontId="1" fillId="2" borderId="7" xfId="0" applyNumberFormat="1" applyFont="1" applyFill="1" applyBorder="1" applyAlignment="1">
      <x:alignment horizontal="center" vertical="top" wrapText="1"/>
    </x:xf>
    <x:xf numFmtId="0" fontId="6" fillId="2" borderId="1" xfId="0" applyNumberFormat="1" applyFont="1" applyFill="1" applyBorder="1" applyAlignment="1">
      <x:alignment horizontal="center" vertical="top"/>
    </x:xf>
    <x:xf numFmtId="0" fontId="1" fillId="2" borderId="6" xfId="0" applyNumberFormat="1" applyFont="1" applyFill="1" applyBorder="1" applyAlignment="1">
      <x:alignment horizontal="center" vertical="top" wrapText="1"/>
    </x:xf>
    <x:xf numFmtId="0" fontId="6" fillId="3" borderId="1" xfId="0" applyNumberFormat="1" applyFont="1" applyFill="1" applyBorder="1" applyAlignment="1">
      <x:alignment vertical="top"/>
    </x:xf>
  </x:cellXfs>
  <x:cellStyles count="1">
    <x:cellStyle name="Normal" xfId="0"/>
  </x:cellStyles>
  <x:dxfs count="37">
    <x:dxf>
      <x:font>
        <x:b/>
        <x:color rgb="FFB44343"/>
      </x:font>
      <x:fill>
        <x:patternFill patternType="solid">
          <x:bgColor rgb="FFFBEDED"/>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81efddd2a2d4f19" /><Relationship Type="http://schemas.openxmlformats.org/officeDocument/2006/relationships/theme" Target="/xl/theme/theme1.xml" Id="R3fe2401b87eb400f" /><Relationship Type="http://schemas.openxmlformats.org/officeDocument/2006/relationships/sharedStrings" Target="/xl/sharedStrings.xml" Id="Ra5d56d4ba0de4609" /><Relationship Type="http://schemas.openxmlformats.org/officeDocument/2006/relationships/worksheet" Target="/xl/worksheets/sheet1.xml" Id="R70acba7bd4824b53" /><Relationship Type="http://schemas.openxmlformats.org/officeDocument/2006/relationships/worksheet" Target="/xl/worksheets/sheet2.xml" Id="R3b612450ddc54bb9" /><Relationship Type="http://schemas.openxmlformats.org/officeDocument/2006/relationships/worksheet" Target="/xl/worksheets/sheet3.xml" Id="R3e8847030b814518" /><Relationship Type="http://schemas.openxmlformats.org/officeDocument/2006/relationships/worksheet" Target="/xl/worksheets/sheet4.xml" Id="Rc35d611c790d4709" /><Relationship Type="http://schemas.openxmlformats.org/officeDocument/2006/relationships/worksheet" Target="/xl/worksheets/sheet5.xml" Id="Rf770beb2c1154b08" /><Relationship Type="http://schemas.openxmlformats.org/officeDocument/2006/relationships/worksheet" Target="/xl/worksheets/sheet6.xml" Id="R63b92651402f4b94" /><Relationship Type="http://schemas.openxmlformats.org/officeDocument/2006/relationships/worksheet" Target="/xl/worksheets/sheet7.xml" Id="R4c450e07c28643f5" /><Relationship Type="http://schemas.openxmlformats.org/officeDocument/2006/relationships/worksheet" Target="/xl/worksheets/sheet8.xml" Id="Rb0d4dea09572442c" /><Relationship Type="http://schemas.openxmlformats.org/officeDocument/2006/relationships/worksheet" Target="/xl/worksheets/sheet9.xml" Id="Rc2f000e81e9145af" /><Relationship Type="http://schemas.openxmlformats.org/officeDocument/2006/relationships/worksheet" Target="/xl/worksheets/sheet10.xml" Id="R55ddd8815b15414f" /><Relationship Type="http://schemas.openxmlformats.org/officeDocument/2006/relationships/worksheet" Target="/xl/worksheets/sheet11.xml" Id="Rb06f1b5ce56e4df4" /><Relationship Type="http://schemas.openxmlformats.org/officeDocument/2006/relationships/worksheet" Target="/xl/worksheets/sheet12.xml" Id="Raa1fff57b61f441f" /><Relationship Type="http://schemas.openxmlformats.org/officeDocument/2006/relationships/worksheet" Target="/xl/worksheets/sheet13.xml" Id="R8727c6e0c02f4a7b" /><Relationship Type="http://schemas.openxmlformats.org/officeDocument/2006/relationships/worksheet" Target="/xl/worksheets/sheet14.xml" Id="Re5583958ea4d43aa" /><Relationship Type="http://schemas.openxmlformats.org/officeDocument/2006/relationships/worksheet" Target="/xl/worksheets/sheet15.xml" Id="Rdd3a9a5901db49d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8" hidden="0" customWidth="1"/>
    <x:col min="2" max="2" width="28" hidden="0" customWidth="1"/>
    <x:col min="3" max="3" width="28" hidden="0" customWidth="1"/>
    <x:col min="4" max="4" width="28" hidden="0" customWidth="1"/>
    <x:col min="5" max="5" width="28" hidden="0" customWidth="1"/>
    <x:col min="6" max="6" width="28" hidden="0" customWidth="1"/>
    <x:col min="7" max="7" width="28" hidden="0" customWidth="1"/>
    <x:col min="8" max="8" width="28" hidden="0" customWidth="1"/>
    <x:col min="9" max="9" width="28" hidden="0" customWidth="1"/>
    <x:col min="10" max="10" width="28" hidden="0" customWidth="1"/>
    <x:col min="11" max="11" width="28" hidden="0" customWidth="1"/>
    <x:col min="12" max="12" width="28" hidden="0" customWidth="1"/>
    <x:col min="13" max="13" width="28" hidden="0" customWidth="1"/>
    <x:col min="14" max="14" width="28" hidden="0" customWidth="1"/>
  </x:cols>
  <x:sheetData>
    <x:row r="1" ht="36" customHeight="1">
      <x:c r="A1" s="171" t="str">
        <x:v>Review status</x:v>
      </x:c>
      <x:c r="B1" s="174" t="str">
        <x:v>Yes / No / Pending</x:v>
      </x:c>
      <x:c r="C1" s="174" t="str">
        <x:v>Applicability</x:v>
      </x:c>
      <x:c r="D1" s="174" t="str">
        <x:v>Source type</x:v>
      </x:c>
      <x:c r="E1" s="174" t="str">
        <x:v>Data quality</x:v>
      </x:c>
      <x:c r="F1" s="174" t="str">
        <x:v>Evidence type</x:v>
      </x:c>
      <x:c r="G1" s="174" t="str">
        <x:v>Credit status</x:v>
      </x:c>
      <x:c r="H1" s="174" t="str">
        <x:v>Claim status</x:v>
      </x:c>
      <x:c r="I1" s="174" t="str">
        <x:v>Article 6 status</x:v>
      </x:c>
      <x:c r="J1" s="174" t="str">
        <x:v>Access level</x:v>
      </x:c>
      <x:c r="K1" s="174" t="str">
        <x:v>Finding severity</x:v>
      </x:c>
      <x:c r="L1" s="174" t="str">
        <x:v>Cyber control status</x:v>
      </x:c>
      <x:c r="M1" s="174" t="str">
        <x:v>Submission status</x:v>
      </x:c>
      <x:c r="N1" s="172" t="str">
        <x:v>Relationship</x:v>
      </x:c>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x:c r="A2" s="48" t="str">
        <x:v>Not started</x:v>
      </x:c>
      <x:c r="B2" s="49" t="str">
        <x:v>Yes</x:v>
      </x:c>
      <x:c r="C2" s="49" t="str">
        <x:v>Applicable</x:v>
      </x:c>
      <x:c r="D2" s="49" t="str">
        <x:v>Stationary combustion</x:v>
      </x:c>
      <x:c r="E2" s="49" t="str">
        <x:v>Measured</x:v>
      </x:c>
      <x:c r="F2" s="49" t="str">
        <x:v>Invoice / receipt</x:v>
      </x:c>
      <x:c r="G2" s="49" t="str">
        <x:v>Issued</x:v>
      </x:c>
      <x:c r="H2" s="49" t="str">
        <x:v>Not claimed</x:v>
      </x:c>
      <x:c r="I2" s="49" t="str">
        <x:v>Not assessed</x:v>
      </x:c>
      <x:c r="J2" s="49" t="str">
        <x:v>Public</x:v>
      </x:c>
      <x:c r="K2" s="49" t="str">
        <x:v>P0 - release blocker</x:v>
      </x:c>
      <x:c r="L2" s="49" t="str">
        <x:v>Not implemented</x:v>
      </x:c>
      <x:c r="M2" s="49" t="str">
        <x:v>Not started</x:v>
      </x:c>
      <x:c r="N2" s="50" t="str">
        <x:v>Consolidated entity</x:v>
      </x:c>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51" t="str">
        <x:v>In progress</x:v>
      </x:c>
      <x:c r="B3" s="52" t="str">
        <x:v>No</x:v>
      </x:c>
      <x:c r="C3" s="52" t="str">
        <x:v>Not applicable</x:v>
      </x:c>
      <x:c r="D3" s="52" t="str">
        <x:v>Mobile combustion</x:v>
      </x:c>
      <x:c r="E3" s="52" t="str">
        <x:v>Calculated from primary data</x:v>
      </x:c>
      <x:c r="F3" s="52" t="str">
        <x:v>Meter / log</x:v>
      </x:c>
      <x:c r="G3" s="52" t="str">
        <x:v>Transferred</x:v>
      </x:c>
      <x:c r="H3" s="52" t="str">
        <x:v>Seller contribution claim</x:v>
      </x:c>
      <x:c r="I3" s="52" t="str">
        <x:v>Domestic only</x:v>
      </x:c>
      <x:c r="J3" s="52" t="str">
        <x:v>Controlled internal</x:v>
      </x:c>
      <x:c r="K3" s="52" t="str">
        <x:v>P1 - high</x:v>
      </x:c>
      <x:c r="L3" s="52" t="str">
        <x:v>In progress</x:v>
      </x:c>
      <x:c r="M3" s="52" t="str">
        <x:v>In progress</x:v>
      </x:c>
      <x:c r="N3" s="53" t="str">
        <x:v>Facility / site</x:v>
      </x:c>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x:c r="A4" s="51" t="str">
        <x:v>Ready for review</x:v>
      </x:c>
      <x:c r="B4" s="52" t="str">
        <x:v>Pending</x:v>
      </x:c>
      <x:c r="C4" s="52" t="str">
        <x:v>Conditional</x:v>
      </x:c>
      <x:c r="D4" s="52" t="str">
        <x:v>Purchased electricity / cooling</x:v>
      </x:c>
      <x:c r="E4" s="52" t="str">
        <x:v>Estimated / proxy</x:v>
      </x:c>
      <x:c r="F4" s="52" t="str">
        <x:v>Calculation workbook</x:v>
      </x:c>
      <x:c r="G4" s="52" t="str">
        <x:v>Retired / used</x:v>
      </x:c>
      <x:c r="H4" s="52" t="str">
        <x:v>Buyer retirement claim</x:v>
      </x:c>
      <x:c r="I4" s="52" t="str">
        <x:v>Authorisation pending</x:v>
      </x:c>
      <x:c r="J4" s="52" t="str">
        <x:v>Restricted evidence room</x:v>
      </x:c>
      <x:c r="K4" s="52" t="str">
        <x:v>P2 - medium</x:v>
      </x:c>
      <x:c r="L4" s="52" t="str">
        <x:v>Implemented</x:v>
      </x:c>
      <x:c r="M4" s="52" t="str">
        <x:v>Ready for review</x:v>
      </x:c>
      <x:c r="N4" s="53" t="str">
        <x:v>Associate</x:v>
      </x:c>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51" t="str">
        <x:v>Approved</x:v>
      </x:c>
      <x:c r="B5" s="52" t="str"/>
      <x:c r="C5" s="52" t="str">
        <x:v>Designation pending</x:v>
      </x:c>
      <x:c r="D5" s="52" t="str">
        <x:v>Refrigerant / fugitive</x:v>
      </x:c>
      <x:c r="E5" s="52" t="str">
        <x:v>Mixed</x:v>
      </x:c>
      <x:c r="F5" s="52" t="str">
        <x:v>Approval / minutes</x:v>
      </x:c>
      <x:c r="G5" s="52" t="str">
        <x:v>Expired / cancelled</x:v>
      </x:c>
      <x:c r="H5" s="52" t="str">
        <x:v>Inventory reduction claim</x:v>
      </x:c>
      <x:c r="I5" s="52" t="str">
        <x:v>Authorised for international use</x:v>
      </x:c>
      <x:c r="J5" s="52" t="str">
        <x:v>Legal / privileged</x:v>
      </x:c>
      <x:c r="K5" s="52" t="str">
        <x:v>P3 - future readiness</x:v>
      </x:c>
      <x:c r="L5" s="52" t="str">
        <x:v>Tested</x:v>
      </x:c>
      <x:c r="M5" s="52" t="str">
        <x:v>Approved</x:v>
      </x:c>
      <x:c r="N5" s="53" t="str">
        <x:v>Joint venture</x:v>
      </x:c>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t="str">
        <x:v>Needs revision</x:v>
      </x:c>
      <x:c r="B6" s="52" t="str"/>
      <x:c r="C6" s="52" t="str">
        <x:v>Voluntary registry participant</x:v>
      </x:c>
      <x:c r="D6" s="52" t="str">
        <x:v>Process / other</x:v>
      </x:c>
      <x:c r="E6" s="52" t="str">
        <x:v>Unverified</x:v>
      </x:c>
      <x:c r="F6" s="52" t="str">
        <x:v>Verifier document</x:v>
      </x:c>
      <x:c r="G6" s="52" t="str">
        <x:v>Rejected / invalid</x:v>
      </x:c>
      <x:c r="H6" s="52" t="str">
        <x:v>Avoided-emissions claim</x:v>
      </x:c>
      <x:c r="I6" s="52" t="str">
        <x:v>Corresponding adjustment evidenced</x:v>
      </x:c>
      <x:c r="J6" s="52" t="str"/>
      <x:c r="K6" s="52" t="str">
        <x:v>Other / explain</x:v>
      </x:c>
      <x:c r="L6" s="52" t="str">
        <x:v>Needs remediation</x:v>
      </x:c>
      <x:c r="M6" s="52" t="str">
        <x:v>Rejected</x:v>
      </x:c>
      <x:c r="N6" s="53" t="str">
        <x:v>Supplier / contractor</x:v>
      </x:c>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t="str">
        <x:v>Not applicable</x:v>
      </x:c>
      <x:c r="B7" s="52" t="str"/>
      <x:c r="C7" s="52" t="str">
        <x:v>Mandatory register participant</x:v>
      </x:c>
      <x:c r="D7" s="52" t="str">
        <x:v>Other / explain</x:v>
      </x:c>
      <x:c r="E7" s="52" t="str"/>
      <x:c r="F7" s="52" t="str">
        <x:v>Authority correspondence</x:v>
      </x:c>
      <x:c r="G7" s="52" t="str">
        <x:v>Unknown / investigate</x:v>
      </x:c>
      <x:c r="H7" s="52" t="str">
        <x:v>No exclusive claim</x:v>
      </x:c>
      <x:c r="I7" s="52" t="str">
        <x:v>Transferred / first transfer recorded</x:v>
      </x:c>
      <x:c r="J7" s="52" t="str"/>
      <x:c r="K7" s="52" t="str"/>
      <x:c r="L7" s="52" t="str">
        <x:v>Not applicable</x:v>
      </x:c>
      <x:c r="M7" s="52" t="str">
        <x:v>Not applicable</x:v>
      </x:c>
      <x:c r="N7" s="53" t="str">
        <x:v>Customer / buyer</x:v>
      </x:c>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4" t="str"/>
      <x:c r="B8" s="55" t="str"/>
      <x:c r="C8" s="55" t="str"/>
      <x:c r="D8" s="55" t="str"/>
      <x:c r="E8" s="55" t="str"/>
      <x:c r="F8" s="55" t="str">
        <x:v>Portal receipt / export</x:v>
      </x:c>
      <x:c r="G8" s="55" t="str"/>
      <x:c r="H8" s="55" t="str"/>
      <x:c r="I8" s="55" t="str">
        <x:v>Not authorised / no evidence</x:v>
      </x:c>
      <x:c r="J8" s="55" t="str"/>
      <x:c r="K8" s="55" t="str"/>
      <x:c r="L8" s="55" t="str"/>
      <x:c r="M8" s="55" t="str"/>
      <x:c r="N8" s="56" t="str">
        <x:v>Other</x:v>
      </x:c>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169"/>
      <x:c r="B9" s="169"/>
      <x:c r="C9" s="169"/>
      <x:c r="D9" s="169"/>
      <x:c r="E9" s="169"/>
      <x:c r="F9" s="169"/>
      <x:c r="G9" s="169"/>
      <x:c r="H9" s="169"/>
      <x:c r="I9" s="169"/>
      <x:c r="J9" s="169"/>
      <x:c r="K9" s="169"/>
      <x:c r="L9" s="169"/>
      <x:c r="M9" s="169"/>
      <x:c r="N9" s="169"/>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169"/>
      <x:c r="B10" s="169"/>
      <x:c r="C10" s="169"/>
      <x:c r="D10" s="169"/>
      <x:c r="E10" s="169"/>
      <x:c r="F10" s="169"/>
      <x:c r="G10" s="169"/>
      <x:c r="H10" s="169"/>
      <x:c r="I10" s="169"/>
      <x:c r="J10" s="169"/>
      <x:c r="K10" s="169"/>
      <x:c r="L10" s="169"/>
      <x:c r="M10" s="169"/>
      <x:c r="N10" s="169"/>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169"/>
      <x:c r="B11" s="169"/>
      <x:c r="C11" s="169"/>
      <x:c r="D11" s="169"/>
      <x:c r="E11" s="169"/>
      <x:c r="F11" s="169"/>
      <x:c r="G11" s="169"/>
      <x:c r="H11" s="169"/>
      <x:c r="I11" s="169"/>
      <x:c r="J11" s="169"/>
      <x:c r="K11" s="169"/>
      <x:c r="L11" s="169"/>
      <x:c r="M11" s="169"/>
      <x:c r="N11" s="169"/>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169"/>
      <x:c r="B12" s="169"/>
      <x:c r="C12" s="169"/>
      <x:c r="D12" s="169"/>
      <x:c r="E12" s="169"/>
      <x:c r="F12" s="169"/>
      <x:c r="G12" s="169"/>
      <x:c r="H12" s="169"/>
      <x:c r="I12" s="169"/>
      <x:c r="J12" s="169"/>
      <x:c r="K12" s="169"/>
      <x:c r="L12" s="169"/>
      <x:c r="M12" s="169"/>
      <x:c r="N12" s="169"/>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169"/>
      <x:c r="B13" s="169"/>
      <x:c r="C13" s="169"/>
      <x:c r="D13" s="169"/>
      <x:c r="E13" s="169"/>
      <x:c r="F13" s="169"/>
      <x:c r="G13" s="169"/>
      <x:c r="H13" s="169"/>
      <x:c r="I13" s="169"/>
      <x:c r="J13" s="169"/>
      <x:c r="K13" s="169"/>
      <x:c r="L13" s="169"/>
      <x:c r="M13" s="169"/>
      <x:c r="N13" s="169"/>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169"/>
      <x:c r="B14" s="169"/>
      <x:c r="C14" s="169"/>
      <x:c r="D14" s="169"/>
      <x:c r="E14" s="169"/>
      <x:c r="F14" s="169"/>
      <x:c r="G14" s="169"/>
      <x:c r="H14" s="169"/>
      <x:c r="I14" s="169"/>
      <x:c r="J14" s="169"/>
      <x:c r="K14" s="169"/>
      <x:c r="L14" s="169"/>
      <x:c r="M14" s="169"/>
      <x:c r="N14" s="169"/>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169"/>
      <x:c r="B15" s="169"/>
      <x:c r="C15" s="169"/>
      <x:c r="D15" s="169"/>
      <x:c r="E15" s="169"/>
      <x:c r="F15" s="169"/>
      <x:c r="G15" s="169"/>
      <x:c r="H15" s="169"/>
      <x:c r="I15" s="169"/>
      <x:c r="J15" s="169"/>
      <x:c r="K15" s="169"/>
      <x:c r="L15" s="169"/>
      <x:c r="M15" s="169"/>
      <x:c r="N15" s="169"/>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169"/>
      <x:c r="B16" s="169"/>
      <x:c r="C16" s="169"/>
      <x:c r="D16" s="169"/>
      <x:c r="E16" s="169"/>
      <x:c r="F16" s="169"/>
      <x:c r="G16" s="169"/>
      <x:c r="H16" s="169"/>
      <x:c r="I16" s="169"/>
      <x:c r="J16" s="169"/>
      <x:c r="K16" s="169"/>
      <x:c r="L16" s="169"/>
      <x:c r="M16" s="169"/>
      <x:c r="N16" s="169"/>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169"/>
      <x:c r="B17" s="169"/>
      <x:c r="C17" s="169"/>
      <x:c r="D17" s="169"/>
      <x:c r="E17" s="169"/>
      <x:c r="F17" s="169"/>
      <x:c r="G17" s="169"/>
      <x:c r="H17" s="169"/>
      <x:c r="I17" s="169"/>
      <x:c r="J17" s="169"/>
      <x:c r="K17" s="169"/>
      <x:c r="L17" s="169"/>
      <x:c r="M17" s="169"/>
      <x:c r="N17" s="169"/>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169"/>
      <x:c r="B18" s="169"/>
      <x:c r="C18" s="169"/>
      <x:c r="D18" s="169"/>
      <x:c r="E18" s="169"/>
      <x:c r="F18" s="169"/>
      <x:c r="G18" s="169"/>
      <x:c r="H18" s="169"/>
      <x:c r="I18" s="169"/>
      <x:c r="J18" s="169"/>
      <x:c r="K18" s="169"/>
      <x:c r="L18" s="169"/>
      <x:c r="M18" s="169"/>
      <x:c r="N18" s="169"/>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169"/>
      <x:c r="B19" s="169"/>
      <x:c r="C19" s="169"/>
      <x:c r="D19" s="169"/>
      <x:c r="E19" s="169"/>
      <x:c r="F19" s="169"/>
      <x:c r="G19" s="169"/>
      <x:c r="H19" s="169"/>
      <x:c r="I19" s="169"/>
      <x:c r="J19" s="169"/>
      <x:c r="K19" s="169"/>
      <x:c r="L19" s="169"/>
      <x:c r="M19" s="169"/>
      <x:c r="N19" s="169"/>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169"/>
      <x:c r="B20" s="169"/>
      <x:c r="C20" s="169"/>
      <x:c r="D20" s="169"/>
      <x:c r="E20" s="169"/>
      <x:c r="F20" s="169"/>
      <x:c r="G20" s="169"/>
      <x:c r="H20" s="169"/>
      <x:c r="I20" s="169"/>
      <x:c r="J20" s="169"/>
      <x:c r="K20" s="169"/>
      <x:c r="L20" s="169"/>
      <x:c r="M20" s="169"/>
      <x:c r="N20" s="169"/>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169"/>
      <x:c r="B21" s="169"/>
      <x:c r="C21" s="169"/>
      <x:c r="D21" s="169"/>
      <x:c r="E21" s="169"/>
      <x:c r="F21" s="169"/>
      <x:c r="G21" s="169"/>
      <x:c r="H21" s="169"/>
      <x:c r="I21" s="169"/>
      <x:c r="J21" s="169"/>
      <x:c r="K21" s="169"/>
      <x:c r="L21" s="169"/>
      <x:c r="M21" s="169"/>
      <x:c r="N21" s="169"/>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169"/>
      <x:c r="B22" s="169"/>
      <x:c r="C22" s="169"/>
      <x:c r="D22" s="169"/>
      <x:c r="E22" s="169"/>
      <x:c r="F22" s="169"/>
      <x:c r="G22" s="169"/>
      <x:c r="H22" s="169"/>
      <x:c r="I22" s="169"/>
      <x:c r="J22" s="169"/>
      <x:c r="K22" s="169"/>
      <x:c r="L22" s="169"/>
      <x:c r="M22" s="169"/>
      <x:c r="N22" s="169"/>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169"/>
      <x:c r="B23" s="169"/>
      <x:c r="C23" s="169"/>
      <x:c r="D23" s="169"/>
      <x:c r="E23" s="169"/>
      <x:c r="F23" s="169"/>
      <x:c r="G23" s="169"/>
      <x:c r="H23" s="169"/>
      <x:c r="I23" s="169"/>
      <x:c r="J23" s="169"/>
      <x:c r="K23" s="169"/>
      <x:c r="L23" s="169"/>
      <x:c r="M23" s="169"/>
      <x:c r="N23" s="169"/>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169"/>
      <x:c r="B24" s="169"/>
      <x:c r="C24" s="169"/>
      <x:c r="D24" s="169"/>
      <x:c r="E24" s="169"/>
      <x:c r="F24" s="169"/>
      <x:c r="G24" s="169"/>
      <x:c r="H24" s="169"/>
      <x:c r="I24" s="169"/>
      <x:c r="J24" s="169"/>
      <x:c r="K24" s="169"/>
      <x:c r="L24" s="169"/>
      <x:c r="M24" s="169"/>
      <x:c r="N24" s="169"/>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169"/>
      <x:c r="B25" s="169"/>
      <x:c r="C25" s="169"/>
      <x:c r="D25" s="169"/>
      <x:c r="E25" s="169"/>
      <x:c r="F25" s="169"/>
      <x:c r="G25" s="169"/>
      <x:c r="H25" s="169"/>
      <x:c r="I25" s="169"/>
      <x:c r="J25" s="169"/>
      <x:c r="K25" s="169"/>
      <x:c r="L25" s="169"/>
      <x:c r="M25" s="169"/>
      <x:c r="N25" s="169"/>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169"/>
      <x:c r="B26" s="169"/>
      <x:c r="C26" s="169"/>
      <x:c r="D26" s="169"/>
      <x:c r="E26" s="169"/>
      <x:c r="F26" s="169"/>
      <x:c r="G26" s="169"/>
      <x:c r="H26" s="169"/>
      <x:c r="I26" s="169"/>
      <x:c r="J26" s="169"/>
      <x:c r="K26" s="169"/>
      <x:c r="L26" s="169"/>
      <x:c r="M26" s="169"/>
      <x:c r="N26" s="169"/>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169"/>
      <x:c r="B27" s="169"/>
      <x:c r="C27" s="169"/>
      <x:c r="D27" s="169"/>
      <x:c r="E27" s="169"/>
      <x:c r="F27" s="169"/>
      <x:c r="G27" s="169"/>
      <x:c r="H27" s="169"/>
      <x:c r="I27" s="169"/>
      <x:c r="J27" s="169"/>
      <x:c r="K27" s="169"/>
      <x:c r="L27" s="169"/>
      <x:c r="M27" s="169"/>
      <x:c r="N27" s="169"/>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169"/>
      <x:c r="B28" s="169"/>
      <x:c r="C28" s="169"/>
      <x:c r="D28" s="169"/>
      <x:c r="E28" s="169"/>
      <x:c r="F28" s="169"/>
      <x:c r="G28" s="169"/>
      <x:c r="H28" s="169"/>
      <x:c r="I28" s="169"/>
      <x:c r="J28" s="169"/>
      <x:c r="K28" s="169"/>
      <x:c r="L28" s="169"/>
      <x:c r="M28" s="169"/>
      <x:c r="N28" s="169"/>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169"/>
      <x:c r="B29" s="169"/>
      <x:c r="C29" s="169"/>
      <x:c r="D29" s="169"/>
      <x:c r="E29" s="169"/>
      <x:c r="F29" s="169"/>
      <x:c r="G29" s="169"/>
      <x:c r="H29" s="169"/>
      <x:c r="I29" s="169"/>
      <x:c r="J29" s="169"/>
      <x:c r="K29" s="169"/>
      <x:c r="L29" s="169"/>
      <x:c r="M29" s="169"/>
      <x:c r="N29" s="169"/>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169"/>
      <x:c r="B30" s="169"/>
      <x:c r="C30" s="169"/>
      <x:c r="D30" s="169"/>
      <x:c r="E30" s="169"/>
      <x:c r="F30" s="169"/>
      <x:c r="G30" s="169"/>
      <x:c r="H30" s="169"/>
      <x:c r="I30" s="169"/>
      <x:c r="J30" s="169"/>
      <x:c r="K30" s="169"/>
      <x:c r="L30" s="169"/>
      <x:c r="M30" s="169"/>
      <x:c r="N30" s="169"/>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169"/>
      <x:c r="B31" s="169"/>
      <x:c r="C31" s="169"/>
      <x:c r="D31" s="169"/>
      <x:c r="E31" s="169"/>
      <x:c r="F31" s="169"/>
      <x:c r="G31" s="169"/>
      <x:c r="H31" s="169"/>
      <x:c r="I31" s="169"/>
      <x:c r="J31" s="169"/>
      <x:c r="K31" s="169"/>
      <x:c r="L31" s="169"/>
      <x:c r="M31" s="169"/>
      <x:c r="N31" s="169"/>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169"/>
      <x:c r="B32" s="169"/>
      <x:c r="C32" s="169"/>
      <x:c r="D32" s="169"/>
      <x:c r="E32" s="169"/>
      <x:c r="F32" s="169"/>
      <x:c r="G32" s="169"/>
      <x:c r="H32" s="169"/>
      <x:c r="I32" s="169"/>
      <x:c r="J32" s="169"/>
      <x:c r="K32" s="169"/>
      <x:c r="L32" s="169"/>
      <x:c r="M32" s="169"/>
      <x:c r="N32" s="169"/>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169"/>
      <x:c r="B33" s="169"/>
      <x:c r="C33" s="169"/>
      <x:c r="D33" s="169"/>
      <x:c r="E33" s="169"/>
      <x:c r="F33" s="169"/>
      <x:c r="G33" s="169"/>
      <x:c r="H33" s="169"/>
      <x:c r="I33" s="169"/>
      <x:c r="J33" s="169"/>
      <x:c r="K33" s="169"/>
      <x:c r="L33" s="169"/>
      <x:c r="M33" s="169"/>
      <x:c r="N33" s="169"/>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169"/>
      <x:c r="B34" s="169"/>
      <x:c r="C34" s="169"/>
      <x:c r="D34" s="169"/>
      <x:c r="E34" s="169"/>
      <x:c r="F34" s="169"/>
      <x:c r="G34" s="169"/>
      <x:c r="H34" s="169"/>
      <x:c r="I34" s="169"/>
      <x:c r="J34" s="169"/>
      <x:c r="K34" s="169"/>
      <x:c r="L34" s="169"/>
      <x:c r="M34" s="169"/>
      <x:c r="N34" s="169"/>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169"/>
      <x:c r="B35" s="169"/>
      <x:c r="C35" s="169"/>
      <x:c r="D35" s="169"/>
      <x:c r="E35" s="169"/>
      <x:c r="F35" s="169"/>
      <x:c r="G35" s="169"/>
      <x:c r="H35" s="169"/>
      <x:c r="I35" s="169"/>
      <x:c r="J35" s="169"/>
      <x:c r="K35" s="169"/>
      <x:c r="L35" s="169"/>
      <x:c r="M35" s="169"/>
      <x:c r="N35" s="169"/>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169"/>
      <x:c r="B36" s="169"/>
      <x:c r="C36" s="169"/>
      <x:c r="D36" s="169"/>
      <x:c r="E36" s="169"/>
      <x:c r="F36" s="169"/>
      <x:c r="G36" s="169"/>
      <x:c r="H36" s="169"/>
      <x:c r="I36" s="169"/>
      <x:c r="J36" s="169"/>
      <x:c r="K36" s="169"/>
      <x:c r="L36" s="169"/>
      <x:c r="M36" s="169"/>
      <x:c r="N36" s="169"/>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169"/>
      <x:c r="B37" s="169"/>
      <x:c r="C37" s="169"/>
      <x:c r="D37" s="169"/>
      <x:c r="E37" s="169"/>
      <x:c r="F37" s="169"/>
      <x:c r="G37" s="169"/>
      <x:c r="H37" s="169"/>
      <x:c r="I37" s="169"/>
      <x:c r="J37" s="169"/>
      <x:c r="K37" s="169"/>
      <x:c r="L37" s="169"/>
      <x:c r="M37" s="169"/>
      <x:c r="N37" s="169"/>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169"/>
      <x:c r="B38" s="169"/>
      <x:c r="C38" s="169"/>
      <x:c r="D38" s="169"/>
      <x:c r="E38" s="169"/>
      <x:c r="F38" s="169"/>
      <x:c r="G38" s="169"/>
      <x:c r="H38" s="169"/>
      <x:c r="I38" s="169"/>
      <x:c r="J38" s="169"/>
      <x:c r="K38" s="169"/>
      <x:c r="L38" s="169"/>
      <x:c r="M38" s="169"/>
      <x:c r="N38" s="169"/>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169"/>
      <x:c r="B39" s="169"/>
      <x:c r="C39" s="169"/>
      <x:c r="D39" s="169"/>
      <x:c r="E39" s="169"/>
      <x:c r="F39" s="169"/>
      <x:c r="G39" s="169"/>
      <x:c r="H39" s="169"/>
      <x:c r="I39" s="169"/>
      <x:c r="J39" s="169"/>
      <x:c r="K39" s="169"/>
      <x:c r="L39" s="169"/>
      <x:c r="M39" s="169"/>
      <x:c r="N39" s="169"/>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169"/>
      <x:c r="B40" s="169"/>
      <x:c r="C40" s="169"/>
      <x:c r="D40" s="169"/>
      <x:c r="E40" s="169"/>
      <x:c r="F40" s="169"/>
      <x:c r="G40" s="169"/>
      <x:c r="H40" s="169"/>
      <x:c r="I40" s="169"/>
      <x:c r="J40" s="169"/>
      <x:c r="K40" s="169"/>
      <x:c r="L40" s="169"/>
      <x:c r="M40" s="169"/>
      <x:c r="N40" s="169"/>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169"/>
      <x:c r="B41" s="169"/>
      <x:c r="C41" s="169"/>
      <x:c r="D41" s="169"/>
      <x:c r="E41" s="169"/>
      <x:c r="F41" s="169"/>
      <x:c r="G41" s="169"/>
      <x:c r="H41" s="169"/>
      <x:c r="I41" s="169"/>
      <x:c r="J41" s="169"/>
      <x:c r="K41" s="169"/>
      <x:c r="L41" s="169"/>
      <x:c r="M41" s="169"/>
      <x:c r="N41" s="169"/>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169"/>
      <x:c r="B42" s="169"/>
      <x:c r="C42" s="169"/>
      <x:c r="D42" s="169"/>
      <x:c r="E42" s="169"/>
      <x:c r="F42" s="169"/>
      <x:c r="G42" s="169"/>
      <x:c r="H42" s="169"/>
      <x:c r="I42" s="169"/>
      <x:c r="J42" s="169"/>
      <x:c r="K42" s="169"/>
      <x:c r="L42" s="169"/>
      <x:c r="M42" s="169"/>
      <x:c r="N42" s="169"/>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169"/>
      <x:c r="B43" s="169"/>
      <x:c r="C43" s="169"/>
      <x:c r="D43" s="169"/>
      <x:c r="E43" s="169"/>
      <x:c r="F43" s="169"/>
      <x:c r="G43" s="169"/>
      <x:c r="H43" s="169"/>
      <x:c r="I43" s="169"/>
      <x:c r="J43" s="169"/>
      <x:c r="K43" s="169"/>
      <x:c r="L43" s="169"/>
      <x:c r="M43" s="169"/>
      <x:c r="N43" s="169"/>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169"/>
      <x:c r="B44" s="169"/>
      <x:c r="C44" s="169"/>
      <x:c r="D44" s="169"/>
      <x:c r="E44" s="169"/>
      <x:c r="F44" s="169"/>
      <x:c r="G44" s="169"/>
      <x:c r="H44" s="169"/>
      <x:c r="I44" s="169"/>
      <x:c r="J44" s="169"/>
      <x:c r="K44" s="169"/>
      <x:c r="L44" s="169"/>
      <x:c r="M44" s="169"/>
      <x:c r="N44" s="169"/>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169"/>
      <x:c r="B45" s="169"/>
      <x:c r="C45" s="169"/>
      <x:c r="D45" s="169"/>
      <x:c r="E45" s="169"/>
      <x:c r="F45" s="169"/>
      <x:c r="G45" s="169"/>
      <x:c r="H45" s="169"/>
      <x:c r="I45" s="169"/>
      <x:c r="J45" s="169"/>
      <x:c r="K45" s="169"/>
      <x:c r="L45" s="169"/>
      <x:c r="M45" s="169"/>
      <x:c r="N45" s="169"/>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169"/>
      <x:c r="B46" s="169"/>
      <x:c r="C46" s="169"/>
      <x:c r="D46" s="169"/>
      <x:c r="E46" s="169"/>
      <x:c r="F46" s="169"/>
      <x:c r="G46" s="169"/>
      <x:c r="H46" s="169"/>
      <x:c r="I46" s="169"/>
      <x:c r="J46" s="169"/>
      <x:c r="K46" s="169"/>
      <x:c r="L46" s="169"/>
      <x:c r="M46" s="169"/>
      <x:c r="N46" s="169"/>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169"/>
      <x:c r="B47" s="169"/>
      <x:c r="C47" s="169"/>
      <x:c r="D47" s="169"/>
      <x:c r="E47" s="169"/>
      <x:c r="F47" s="169"/>
      <x:c r="G47" s="169"/>
      <x:c r="H47" s="169"/>
      <x:c r="I47" s="169"/>
      <x:c r="J47" s="169"/>
      <x:c r="K47" s="169"/>
      <x:c r="L47" s="169"/>
      <x:c r="M47" s="169"/>
      <x:c r="N47" s="169"/>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169"/>
      <x:c r="B48" s="169"/>
      <x:c r="C48" s="169"/>
      <x:c r="D48" s="169"/>
      <x:c r="E48" s="169"/>
      <x:c r="F48" s="169"/>
      <x:c r="G48" s="169"/>
      <x:c r="H48" s="169"/>
      <x:c r="I48" s="169"/>
      <x:c r="J48" s="169"/>
      <x:c r="K48" s="169"/>
      <x:c r="L48" s="169"/>
      <x:c r="M48" s="169"/>
      <x:c r="N48" s="169"/>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169"/>
      <x:c r="B49" s="169"/>
      <x:c r="C49" s="169"/>
      <x:c r="D49" s="169"/>
      <x:c r="E49" s="169"/>
      <x:c r="F49" s="169"/>
      <x:c r="G49" s="169"/>
      <x:c r="H49" s="169"/>
      <x:c r="I49" s="169"/>
      <x:c r="J49" s="169"/>
      <x:c r="K49" s="169"/>
      <x:c r="L49" s="169"/>
      <x:c r="M49" s="169"/>
      <x:c r="N49" s="169"/>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169"/>
      <x:c r="B50" s="169"/>
      <x:c r="C50" s="169"/>
      <x:c r="D50" s="169"/>
      <x:c r="E50" s="169"/>
      <x:c r="F50" s="169"/>
      <x:c r="G50" s="169"/>
      <x:c r="H50" s="169"/>
      <x:c r="I50" s="169"/>
      <x:c r="J50" s="169"/>
      <x:c r="K50" s="169"/>
      <x:c r="L50" s="169"/>
      <x:c r="M50" s="169"/>
      <x:c r="N50" s="169"/>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169"/>
      <x:c r="B51" s="169"/>
      <x:c r="C51" s="169"/>
      <x:c r="D51" s="169"/>
      <x:c r="E51" s="169"/>
      <x:c r="F51" s="169"/>
      <x:c r="G51" s="169"/>
      <x:c r="H51" s="169"/>
      <x:c r="I51" s="169"/>
      <x:c r="J51" s="169"/>
      <x:c r="K51" s="169"/>
      <x:c r="L51" s="169"/>
      <x:c r="M51" s="169"/>
      <x:c r="N51" s="169"/>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169"/>
      <x:c r="B52" s="169"/>
      <x:c r="C52" s="169"/>
      <x:c r="D52" s="169"/>
      <x:c r="E52" s="169"/>
      <x:c r="F52" s="169"/>
      <x:c r="G52" s="169"/>
      <x:c r="H52" s="169"/>
      <x:c r="I52" s="169"/>
      <x:c r="J52" s="169"/>
      <x:c r="K52" s="169"/>
      <x:c r="L52" s="169"/>
      <x:c r="M52" s="169"/>
      <x:c r="N52" s="169"/>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169"/>
      <x:c r="B53" s="169"/>
      <x:c r="C53" s="169"/>
      <x:c r="D53" s="169"/>
      <x:c r="E53" s="169"/>
      <x:c r="F53" s="169"/>
      <x:c r="G53" s="169"/>
      <x:c r="H53" s="169"/>
      <x:c r="I53" s="169"/>
      <x:c r="J53" s="169"/>
      <x:c r="K53" s="169"/>
      <x:c r="L53" s="169"/>
      <x:c r="M53" s="169"/>
      <x:c r="N53" s="169"/>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169"/>
      <x:c r="B54" s="169"/>
      <x:c r="C54" s="169"/>
      <x:c r="D54" s="169"/>
      <x:c r="E54" s="169"/>
      <x:c r="F54" s="169"/>
      <x:c r="G54" s="169"/>
      <x:c r="H54" s="169"/>
      <x:c r="I54" s="169"/>
      <x:c r="J54" s="169"/>
      <x:c r="K54" s="169"/>
      <x:c r="L54" s="169"/>
      <x:c r="M54" s="169"/>
      <x:c r="N54" s="169"/>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169"/>
      <x:c r="B55" s="169"/>
      <x:c r="C55" s="169"/>
      <x:c r="D55" s="169"/>
      <x:c r="E55" s="169"/>
      <x:c r="F55" s="169"/>
      <x:c r="G55" s="169"/>
      <x:c r="H55" s="169"/>
      <x:c r="I55" s="169"/>
      <x:c r="J55" s="169"/>
      <x:c r="K55" s="169"/>
      <x:c r="L55" s="169"/>
      <x:c r="M55" s="169"/>
      <x:c r="N55" s="169"/>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169"/>
      <x:c r="B56" s="169"/>
      <x:c r="C56" s="169"/>
      <x:c r="D56" s="169"/>
      <x:c r="E56" s="169"/>
      <x:c r="F56" s="169"/>
      <x:c r="G56" s="169"/>
      <x:c r="H56" s="169"/>
      <x:c r="I56" s="169"/>
      <x:c r="J56" s="169"/>
      <x:c r="K56" s="169"/>
      <x:c r="L56" s="169"/>
      <x:c r="M56" s="169"/>
      <x:c r="N56" s="169"/>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169"/>
      <x:c r="B57" s="169"/>
      <x:c r="C57" s="169"/>
      <x:c r="D57" s="169"/>
      <x:c r="E57" s="169"/>
      <x:c r="F57" s="169"/>
      <x:c r="G57" s="169"/>
      <x:c r="H57" s="169"/>
      <x:c r="I57" s="169"/>
      <x:c r="J57" s="169"/>
      <x:c r="K57" s="169"/>
      <x:c r="L57" s="169"/>
      <x:c r="M57" s="169"/>
      <x:c r="N57" s="169"/>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169"/>
      <x:c r="B58" s="169"/>
      <x:c r="C58" s="169"/>
      <x:c r="D58" s="169"/>
      <x:c r="E58" s="169"/>
      <x:c r="F58" s="169"/>
      <x:c r="G58" s="169"/>
      <x:c r="H58" s="169"/>
      <x:c r="I58" s="169"/>
      <x:c r="J58" s="169"/>
      <x:c r="K58" s="169"/>
      <x:c r="L58" s="169"/>
      <x:c r="M58" s="169"/>
      <x:c r="N58" s="169"/>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169"/>
      <x:c r="B59" s="169"/>
      <x:c r="C59" s="169"/>
      <x:c r="D59" s="169"/>
      <x:c r="E59" s="169"/>
      <x:c r="F59" s="169"/>
      <x:c r="G59" s="169"/>
      <x:c r="H59" s="169"/>
      <x:c r="I59" s="169"/>
      <x:c r="J59" s="169"/>
      <x:c r="K59" s="169"/>
      <x:c r="L59" s="169"/>
      <x:c r="M59" s="169"/>
      <x:c r="N59" s="169"/>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169"/>
      <x:c r="B60" s="169"/>
      <x:c r="C60" s="169"/>
      <x:c r="D60" s="169"/>
      <x:c r="E60" s="169"/>
      <x:c r="F60" s="169"/>
      <x:c r="G60" s="169"/>
      <x:c r="H60" s="169"/>
      <x:c r="I60" s="169"/>
      <x:c r="J60" s="169"/>
      <x:c r="K60" s="169"/>
      <x:c r="L60" s="169"/>
      <x:c r="M60" s="169"/>
      <x:c r="N60" s="169"/>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169"/>
      <x:c r="B61" s="169"/>
      <x:c r="C61" s="169"/>
      <x:c r="D61" s="169"/>
      <x:c r="E61" s="169"/>
      <x:c r="F61" s="169"/>
      <x:c r="G61" s="169"/>
      <x:c r="H61" s="169"/>
      <x:c r="I61" s="169"/>
      <x:c r="J61" s="169"/>
      <x:c r="K61" s="169"/>
      <x:c r="L61" s="169"/>
      <x:c r="M61" s="169"/>
      <x:c r="N61" s="169"/>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169"/>
      <x:c r="B62" s="169"/>
      <x:c r="C62" s="169"/>
      <x:c r="D62" s="169"/>
      <x:c r="E62" s="169"/>
      <x:c r="F62" s="169"/>
      <x:c r="G62" s="169"/>
      <x:c r="H62" s="169"/>
      <x:c r="I62" s="169"/>
      <x:c r="J62" s="169"/>
      <x:c r="K62" s="169"/>
      <x:c r="L62" s="169"/>
      <x:c r="M62" s="169"/>
      <x:c r="N62" s="169"/>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169"/>
      <x:c r="B63" s="169"/>
      <x:c r="C63" s="169"/>
      <x:c r="D63" s="169"/>
      <x:c r="E63" s="169"/>
      <x:c r="F63" s="169"/>
      <x:c r="G63" s="169"/>
      <x:c r="H63" s="169"/>
      <x:c r="I63" s="169"/>
      <x:c r="J63" s="169"/>
      <x:c r="K63" s="169"/>
      <x:c r="L63" s="169"/>
      <x:c r="M63" s="169"/>
      <x:c r="N63" s="169"/>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169"/>
      <x:c r="B64" s="169"/>
      <x:c r="C64" s="169"/>
      <x:c r="D64" s="169"/>
      <x:c r="E64" s="169"/>
      <x:c r="F64" s="169"/>
      <x:c r="G64" s="169"/>
      <x:c r="H64" s="169"/>
      <x:c r="I64" s="169"/>
      <x:c r="J64" s="169"/>
      <x:c r="K64" s="169"/>
      <x:c r="L64" s="169"/>
      <x:c r="M64" s="169"/>
      <x:c r="N64" s="169"/>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169"/>
      <x:c r="B65" s="169"/>
      <x:c r="C65" s="169"/>
      <x:c r="D65" s="169"/>
      <x:c r="E65" s="169"/>
      <x:c r="F65" s="169"/>
      <x:c r="G65" s="169"/>
      <x:c r="H65" s="169"/>
      <x:c r="I65" s="169"/>
      <x:c r="J65" s="169"/>
      <x:c r="K65" s="169"/>
      <x:c r="L65" s="169"/>
      <x:c r="M65" s="169"/>
      <x:c r="N65" s="169"/>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169"/>
      <x:c r="B66" s="169"/>
      <x:c r="C66" s="169"/>
      <x:c r="D66" s="169"/>
      <x:c r="E66" s="169"/>
      <x:c r="F66" s="169"/>
      <x:c r="G66" s="169"/>
      <x:c r="H66" s="169"/>
      <x:c r="I66" s="169"/>
      <x:c r="J66" s="169"/>
      <x:c r="K66" s="169"/>
      <x:c r="L66" s="169"/>
      <x:c r="M66" s="169"/>
      <x:c r="N66" s="169"/>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169"/>
      <x:c r="B67" s="169"/>
      <x:c r="C67" s="169"/>
      <x:c r="D67" s="169"/>
      <x:c r="E67" s="169"/>
      <x:c r="F67" s="169"/>
      <x:c r="G67" s="169"/>
      <x:c r="H67" s="169"/>
      <x:c r="I67" s="169"/>
      <x:c r="J67" s="169"/>
      <x:c r="K67" s="169"/>
      <x:c r="L67" s="169"/>
      <x:c r="M67" s="169"/>
      <x:c r="N67" s="169"/>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169"/>
      <x:c r="B68" s="169"/>
      <x:c r="C68" s="169"/>
      <x:c r="D68" s="169"/>
      <x:c r="E68" s="169"/>
      <x:c r="F68" s="169"/>
      <x:c r="G68" s="169"/>
      <x:c r="H68" s="169"/>
      <x:c r="I68" s="169"/>
      <x:c r="J68" s="169"/>
      <x:c r="K68" s="169"/>
      <x:c r="L68" s="169"/>
      <x:c r="M68" s="169"/>
      <x:c r="N68" s="169"/>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169"/>
      <x:c r="B69" s="169"/>
      <x:c r="C69" s="169"/>
      <x:c r="D69" s="169"/>
      <x:c r="E69" s="169"/>
      <x:c r="F69" s="169"/>
      <x:c r="G69" s="169"/>
      <x:c r="H69" s="169"/>
      <x:c r="I69" s="169"/>
      <x:c r="J69" s="169"/>
      <x:c r="K69" s="169"/>
      <x:c r="L69" s="169"/>
      <x:c r="M69" s="169"/>
      <x:c r="N69" s="169"/>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169"/>
      <x:c r="B70" s="169"/>
      <x:c r="C70" s="169"/>
      <x:c r="D70" s="169"/>
      <x:c r="E70" s="169"/>
      <x:c r="F70" s="169"/>
      <x:c r="G70" s="169"/>
      <x:c r="H70" s="169"/>
      <x:c r="I70" s="169"/>
      <x:c r="J70" s="169"/>
      <x:c r="K70" s="169"/>
      <x:c r="L70" s="169"/>
      <x:c r="M70" s="169"/>
      <x:c r="N70" s="169"/>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169"/>
      <x:c r="B71" s="169"/>
      <x:c r="C71" s="169"/>
      <x:c r="D71" s="169"/>
      <x:c r="E71" s="169"/>
      <x:c r="F71" s="169"/>
      <x:c r="G71" s="169"/>
      <x:c r="H71" s="169"/>
      <x:c r="I71" s="169"/>
      <x:c r="J71" s="169"/>
      <x:c r="K71" s="169"/>
      <x:c r="L71" s="169"/>
      <x:c r="M71" s="169"/>
      <x:c r="N71" s="169"/>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169"/>
      <x:c r="B72" s="169"/>
      <x:c r="C72" s="169"/>
      <x:c r="D72" s="169"/>
      <x:c r="E72" s="169"/>
      <x:c r="F72" s="169"/>
      <x:c r="G72" s="169"/>
      <x:c r="H72" s="169"/>
      <x:c r="I72" s="169"/>
      <x:c r="J72" s="169"/>
      <x:c r="K72" s="169"/>
      <x:c r="L72" s="169"/>
      <x:c r="M72" s="169"/>
      <x:c r="N72" s="169"/>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169"/>
      <x:c r="B73" s="169"/>
      <x:c r="C73" s="169"/>
      <x:c r="D73" s="169"/>
      <x:c r="E73" s="169"/>
      <x:c r="F73" s="169"/>
      <x:c r="G73" s="169"/>
      <x:c r="H73" s="169"/>
      <x:c r="I73" s="169"/>
      <x:c r="J73" s="169"/>
      <x:c r="K73" s="169"/>
      <x:c r="L73" s="169"/>
      <x:c r="M73" s="169"/>
      <x:c r="N73" s="169"/>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169"/>
      <x:c r="B74" s="169"/>
      <x:c r="C74" s="169"/>
      <x:c r="D74" s="169"/>
      <x:c r="E74" s="169"/>
      <x:c r="F74" s="169"/>
      <x:c r="G74" s="169"/>
      <x:c r="H74" s="169"/>
      <x:c r="I74" s="169"/>
      <x:c r="J74" s="169"/>
      <x:c r="K74" s="169"/>
      <x:c r="L74" s="169"/>
      <x:c r="M74" s="169"/>
      <x:c r="N74" s="169"/>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169"/>
      <x:c r="B75" s="169"/>
      <x:c r="C75" s="169"/>
      <x:c r="D75" s="169"/>
      <x:c r="E75" s="169"/>
      <x:c r="F75" s="169"/>
      <x:c r="G75" s="169"/>
      <x:c r="H75" s="169"/>
      <x:c r="I75" s="169"/>
      <x:c r="J75" s="169"/>
      <x:c r="K75" s="169"/>
      <x:c r="L75" s="169"/>
      <x:c r="M75" s="169"/>
      <x:c r="N75" s="169"/>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169"/>
      <x:c r="B76" s="169"/>
      <x:c r="C76" s="169"/>
      <x:c r="D76" s="169"/>
      <x:c r="E76" s="169"/>
      <x:c r="F76" s="169"/>
      <x:c r="G76" s="169"/>
      <x:c r="H76" s="169"/>
      <x:c r="I76" s="169"/>
      <x:c r="J76" s="169"/>
      <x:c r="K76" s="169"/>
      <x:c r="L76" s="169"/>
      <x:c r="M76" s="169"/>
      <x:c r="N76" s="169"/>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169"/>
      <x:c r="B77" s="169"/>
      <x:c r="C77" s="169"/>
      <x:c r="D77" s="169"/>
      <x:c r="E77" s="169"/>
      <x:c r="F77" s="169"/>
      <x:c r="G77" s="169"/>
      <x:c r="H77" s="169"/>
      <x:c r="I77" s="169"/>
      <x:c r="J77" s="169"/>
      <x:c r="K77" s="169"/>
      <x:c r="L77" s="169"/>
      <x:c r="M77" s="169"/>
      <x:c r="N77" s="169"/>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169"/>
      <x:c r="B78" s="169"/>
      <x:c r="C78" s="169"/>
      <x:c r="D78" s="169"/>
      <x:c r="E78" s="169"/>
      <x:c r="F78" s="169"/>
      <x:c r="G78" s="169"/>
      <x:c r="H78" s="169"/>
      <x:c r="I78" s="169"/>
      <x:c r="J78" s="169"/>
      <x:c r="K78" s="169"/>
      <x:c r="L78" s="169"/>
      <x:c r="M78" s="169"/>
      <x:c r="N78" s="169"/>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169"/>
      <x:c r="B79" s="169"/>
      <x:c r="C79" s="169"/>
      <x:c r="D79" s="169"/>
      <x:c r="E79" s="169"/>
      <x:c r="F79" s="169"/>
      <x:c r="G79" s="169"/>
      <x:c r="H79" s="169"/>
      <x:c r="I79" s="169"/>
      <x:c r="J79" s="169"/>
      <x:c r="K79" s="169"/>
      <x:c r="L79" s="169"/>
      <x:c r="M79" s="169"/>
      <x:c r="N79" s="169"/>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169"/>
      <x:c r="B80" s="169"/>
      <x:c r="C80" s="169"/>
      <x:c r="D80" s="169"/>
      <x:c r="E80" s="169"/>
      <x:c r="F80" s="169"/>
      <x:c r="G80" s="169"/>
      <x:c r="H80" s="169"/>
      <x:c r="I80" s="169"/>
      <x:c r="J80" s="169"/>
      <x:c r="K80" s="169"/>
      <x:c r="L80" s="169"/>
      <x:c r="M80" s="169"/>
      <x:c r="N80" s="169"/>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169"/>
      <x:c r="B81" s="169"/>
      <x:c r="C81" s="169"/>
      <x:c r="D81" s="169"/>
      <x:c r="E81" s="169"/>
      <x:c r="F81" s="169"/>
      <x:c r="G81" s="169"/>
      <x:c r="H81" s="169"/>
      <x:c r="I81" s="169"/>
      <x:c r="J81" s="169"/>
      <x:c r="K81" s="169"/>
      <x:c r="L81" s="169"/>
      <x:c r="M81" s="169"/>
      <x:c r="N81" s="169"/>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169"/>
      <x:c r="B82" s="169"/>
      <x:c r="C82" s="169"/>
      <x:c r="D82" s="169"/>
      <x:c r="E82" s="169"/>
      <x:c r="F82" s="169"/>
      <x:c r="G82" s="169"/>
      <x:c r="H82" s="169"/>
      <x:c r="I82" s="169"/>
      <x:c r="J82" s="169"/>
      <x:c r="K82" s="169"/>
      <x:c r="L82" s="169"/>
      <x:c r="M82" s="169"/>
      <x:c r="N82" s="169"/>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169"/>
      <x:c r="B83" s="169"/>
      <x:c r="C83" s="169"/>
      <x:c r="D83" s="169"/>
      <x:c r="E83" s="169"/>
      <x:c r="F83" s="169"/>
      <x:c r="G83" s="169"/>
      <x:c r="H83" s="169"/>
      <x:c r="I83" s="169"/>
      <x:c r="J83" s="169"/>
      <x:c r="K83" s="169"/>
      <x:c r="L83" s="169"/>
      <x:c r="M83" s="169"/>
      <x:c r="N83" s="169"/>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169"/>
      <x:c r="B84" s="169"/>
      <x:c r="C84" s="169"/>
      <x:c r="D84" s="169"/>
      <x:c r="E84" s="169"/>
      <x:c r="F84" s="169"/>
      <x:c r="G84" s="169"/>
      <x:c r="H84" s="169"/>
      <x:c r="I84" s="169"/>
      <x:c r="J84" s="169"/>
      <x:c r="K84" s="169"/>
      <x:c r="L84" s="169"/>
      <x:c r="M84" s="169"/>
      <x:c r="N84" s="169"/>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169"/>
      <x:c r="B85" s="169"/>
      <x:c r="C85" s="169"/>
      <x:c r="D85" s="169"/>
      <x:c r="E85" s="169"/>
      <x:c r="F85" s="169"/>
      <x:c r="G85" s="169"/>
      <x:c r="H85" s="169"/>
      <x:c r="I85" s="169"/>
      <x:c r="J85" s="169"/>
      <x:c r="K85" s="169"/>
      <x:c r="L85" s="169"/>
      <x:c r="M85" s="169"/>
      <x:c r="N85" s="169"/>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169"/>
      <x:c r="B86" s="169"/>
      <x:c r="C86" s="169"/>
      <x:c r="D86" s="169"/>
      <x:c r="E86" s="169"/>
      <x:c r="F86" s="169"/>
      <x:c r="G86" s="169"/>
      <x:c r="H86" s="169"/>
      <x:c r="I86" s="169"/>
      <x:c r="J86" s="169"/>
      <x:c r="K86" s="169"/>
      <x:c r="L86" s="169"/>
      <x:c r="M86" s="169"/>
      <x:c r="N86" s="169"/>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169"/>
      <x:c r="B87" s="169"/>
      <x:c r="C87" s="169"/>
      <x:c r="D87" s="169"/>
      <x:c r="E87" s="169"/>
      <x:c r="F87" s="169"/>
      <x:c r="G87" s="169"/>
      <x:c r="H87" s="169"/>
      <x:c r="I87" s="169"/>
      <x:c r="J87" s="169"/>
      <x:c r="K87" s="169"/>
      <x:c r="L87" s="169"/>
      <x:c r="M87" s="169"/>
      <x:c r="N87" s="169"/>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169"/>
      <x:c r="B88" s="169"/>
      <x:c r="C88" s="169"/>
      <x:c r="D88" s="169"/>
      <x:c r="E88" s="169"/>
      <x:c r="F88" s="169"/>
      <x:c r="G88" s="169"/>
      <x:c r="H88" s="169"/>
      <x:c r="I88" s="169"/>
      <x:c r="J88" s="169"/>
      <x:c r="K88" s="169"/>
      <x:c r="L88" s="169"/>
      <x:c r="M88" s="169"/>
      <x:c r="N88" s="169"/>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169"/>
      <x:c r="B89" s="169"/>
      <x:c r="C89" s="169"/>
      <x:c r="D89" s="169"/>
      <x:c r="E89" s="169"/>
      <x:c r="F89" s="169"/>
      <x:c r="G89" s="169"/>
      <x:c r="H89" s="169"/>
      <x:c r="I89" s="169"/>
      <x:c r="J89" s="169"/>
      <x:c r="K89" s="169"/>
      <x:c r="L89" s="169"/>
      <x:c r="M89" s="169"/>
      <x:c r="N89" s="169"/>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169"/>
      <x:c r="B90" s="169"/>
      <x:c r="C90" s="169"/>
      <x:c r="D90" s="169"/>
      <x:c r="E90" s="169"/>
      <x:c r="F90" s="169"/>
      <x:c r="G90" s="169"/>
      <x:c r="H90" s="169"/>
      <x:c r="I90" s="169"/>
      <x:c r="J90" s="169"/>
      <x:c r="K90" s="169"/>
      <x:c r="L90" s="169"/>
      <x:c r="M90" s="169"/>
      <x:c r="N90" s="169"/>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169"/>
      <x:c r="B91" s="169"/>
      <x:c r="C91" s="169"/>
      <x:c r="D91" s="169"/>
      <x:c r="E91" s="169"/>
      <x:c r="F91" s="169"/>
      <x:c r="G91" s="169"/>
      <x:c r="H91" s="169"/>
      <x:c r="I91" s="169"/>
      <x:c r="J91" s="169"/>
      <x:c r="K91" s="169"/>
      <x:c r="L91" s="169"/>
      <x:c r="M91" s="169"/>
      <x:c r="N91" s="169"/>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169"/>
      <x:c r="B92" s="169"/>
      <x:c r="C92" s="169"/>
      <x:c r="D92" s="169"/>
      <x:c r="E92" s="169"/>
      <x:c r="F92" s="169"/>
      <x:c r="G92" s="169"/>
      <x:c r="H92" s="169"/>
      <x:c r="I92" s="169"/>
      <x:c r="J92" s="169"/>
      <x:c r="K92" s="169"/>
      <x:c r="L92" s="169"/>
      <x:c r="M92" s="169"/>
      <x:c r="N92" s="169"/>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169"/>
      <x:c r="B93" s="169"/>
      <x:c r="C93" s="169"/>
      <x:c r="D93" s="169"/>
      <x:c r="E93" s="169"/>
      <x:c r="F93" s="169"/>
      <x:c r="G93" s="169"/>
      <x:c r="H93" s="169"/>
      <x:c r="I93" s="169"/>
      <x:c r="J93" s="169"/>
      <x:c r="K93" s="169"/>
      <x:c r="L93" s="169"/>
      <x:c r="M93" s="169"/>
      <x:c r="N93" s="169"/>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169"/>
      <x:c r="B94" s="169"/>
      <x:c r="C94" s="169"/>
      <x:c r="D94" s="169"/>
      <x:c r="E94" s="169"/>
      <x:c r="F94" s="169"/>
      <x:c r="G94" s="169"/>
      <x:c r="H94" s="169"/>
      <x:c r="I94" s="169"/>
      <x:c r="J94" s="169"/>
      <x:c r="K94" s="169"/>
      <x:c r="L94" s="169"/>
      <x:c r="M94" s="169"/>
      <x:c r="N94" s="169"/>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169"/>
      <x:c r="B95" s="169"/>
      <x:c r="C95" s="169"/>
      <x:c r="D95" s="169"/>
      <x:c r="E95" s="169"/>
      <x:c r="F95" s="169"/>
      <x:c r="G95" s="169"/>
      <x:c r="H95" s="169"/>
      <x:c r="I95" s="169"/>
      <x:c r="J95" s="169"/>
      <x:c r="K95" s="169"/>
      <x:c r="L95" s="169"/>
      <x:c r="M95" s="169"/>
      <x:c r="N95" s="169"/>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169"/>
      <x:c r="B96" s="169"/>
      <x:c r="C96" s="169"/>
      <x:c r="D96" s="169"/>
      <x:c r="E96" s="169"/>
      <x:c r="F96" s="169"/>
      <x:c r="G96" s="169"/>
      <x:c r="H96" s="169"/>
      <x:c r="I96" s="169"/>
      <x:c r="J96" s="169"/>
      <x:c r="K96" s="169"/>
      <x:c r="L96" s="169"/>
      <x:c r="M96" s="169"/>
      <x:c r="N96" s="169"/>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169"/>
      <x:c r="B97" s="169"/>
      <x:c r="C97" s="169"/>
      <x:c r="D97" s="169"/>
      <x:c r="E97" s="169"/>
      <x:c r="F97" s="169"/>
      <x:c r="G97" s="169"/>
      <x:c r="H97" s="169"/>
      <x:c r="I97" s="169"/>
      <x:c r="J97" s="169"/>
      <x:c r="K97" s="169"/>
      <x:c r="L97" s="169"/>
      <x:c r="M97" s="169"/>
      <x:c r="N97" s="169"/>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169"/>
      <x:c r="B98" s="169"/>
      <x:c r="C98" s="169"/>
      <x:c r="D98" s="169"/>
      <x:c r="E98" s="169"/>
      <x:c r="F98" s="169"/>
      <x:c r="G98" s="169"/>
      <x:c r="H98" s="169"/>
      <x:c r="I98" s="169"/>
      <x:c r="J98" s="169"/>
      <x:c r="K98" s="169"/>
      <x:c r="L98" s="169"/>
      <x:c r="M98" s="169"/>
      <x:c r="N98" s="169"/>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169"/>
      <x:c r="B99" s="169"/>
      <x:c r="C99" s="169"/>
      <x:c r="D99" s="169"/>
      <x:c r="E99" s="169"/>
      <x:c r="F99" s="169"/>
      <x:c r="G99" s="169"/>
      <x:c r="H99" s="169"/>
      <x:c r="I99" s="169"/>
      <x:c r="J99" s="169"/>
      <x:c r="K99" s="169"/>
      <x:c r="L99" s="169"/>
      <x:c r="M99" s="169"/>
      <x:c r="N99" s="169"/>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169"/>
      <x:c r="B100" s="169"/>
      <x:c r="C100" s="169"/>
      <x:c r="D100" s="169"/>
      <x:c r="E100" s="169"/>
      <x:c r="F100" s="169"/>
      <x:c r="G100" s="169"/>
      <x:c r="H100" s="169"/>
      <x:c r="I100" s="169"/>
      <x:c r="J100" s="169"/>
      <x:c r="K100" s="169"/>
      <x:c r="L100" s="169"/>
      <x:c r="M100" s="169"/>
      <x:c r="N100" s="169"/>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169"/>
      <x:c r="B101" s="169"/>
      <x:c r="C101" s="169"/>
      <x:c r="D101" s="169"/>
      <x:c r="E101" s="169"/>
      <x:c r="F101" s="169"/>
      <x:c r="G101" s="169"/>
      <x:c r="H101" s="169"/>
      <x:c r="I101" s="169"/>
      <x:c r="J101" s="169"/>
      <x:c r="K101" s="169"/>
      <x:c r="L101" s="169"/>
      <x:c r="M101" s="169"/>
      <x:c r="N101" s="169"/>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169"/>
      <x:c r="B102" s="169"/>
      <x:c r="C102" s="169"/>
      <x:c r="D102" s="169"/>
      <x:c r="E102" s="169"/>
      <x:c r="F102" s="169"/>
      <x:c r="G102" s="169"/>
      <x:c r="H102" s="169"/>
      <x:c r="I102" s="169"/>
      <x:c r="J102" s="169"/>
      <x:c r="K102" s="169"/>
      <x:c r="L102" s="169"/>
      <x:c r="M102" s="169"/>
      <x:c r="N102" s="169"/>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169"/>
      <x:c r="B103" s="169"/>
      <x:c r="C103" s="169"/>
      <x:c r="D103" s="169"/>
      <x:c r="E103" s="169"/>
      <x:c r="F103" s="169"/>
      <x:c r="G103" s="169"/>
      <x:c r="H103" s="169"/>
      <x:c r="I103" s="169"/>
      <x:c r="J103" s="169"/>
      <x:c r="K103" s="169"/>
      <x:c r="L103" s="169"/>
      <x:c r="M103" s="169"/>
      <x:c r="N103" s="169"/>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169"/>
      <x:c r="B104" s="169"/>
      <x:c r="C104" s="169"/>
      <x:c r="D104" s="169"/>
      <x:c r="E104" s="169"/>
      <x:c r="F104" s="169"/>
      <x:c r="G104" s="169"/>
      <x:c r="H104" s="169"/>
      <x:c r="I104" s="169"/>
      <x:c r="J104" s="169"/>
      <x:c r="K104" s="169"/>
      <x:c r="L104" s="169"/>
      <x:c r="M104" s="169"/>
      <x:c r="N104" s="169"/>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169"/>
      <x:c r="B105" s="169"/>
      <x:c r="C105" s="169"/>
      <x:c r="D105" s="169"/>
      <x:c r="E105" s="169"/>
      <x:c r="F105" s="169"/>
      <x:c r="G105" s="169"/>
      <x:c r="H105" s="169"/>
      <x:c r="I105" s="169"/>
      <x:c r="J105" s="169"/>
      <x:c r="K105" s="169"/>
      <x:c r="L105" s="169"/>
      <x:c r="M105" s="169"/>
      <x:c r="N105" s="169"/>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169"/>
      <x:c r="B106" s="169"/>
      <x:c r="C106" s="169"/>
      <x:c r="D106" s="169"/>
      <x:c r="E106" s="169"/>
      <x:c r="F106" s="169"/>
      <x:c r="G106" s="169"/>
      <x:c r="H106" s="169"/>
      <x:c r="I106" s="169"/>
      <x:c r="J106" s="169"/>
      <x:c r="K106" s="169"/>
      <x:c r="L106" s="169"/>
      <x:c r="M106" s="169"/>
      <x:c r="N106" s="169"/>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169"/>
      <x:c r="B107" s="169"/>
      <x:c r="C107" s="169"/>
      <x:c r="D107" s="169"/>
      <x:c r="E107" s="169"/>
      <x:c r="F107" s="169"/>
      <x:c r="G107" s="169"/>
      <x:c r="H107" s="169"/>
      <x:c r="I107" s="169"/>
      <x:c r="J107" s="169"/>
      <x:c r="K107" s="169"/>
      <x:c r="L107" s="169"/>
      <x:c r="M107" s="169"/>
      <x:c r="N107" s="169"/>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169"/>
      <x:c r="B108" s="169"/>
      <x:c r="C108" s="169"/>
      <x:c r="D108" s="169"/>
      <x:c r="E108" s="169"/>
      <x:c r="F108" s="169"/>
      <x:c r="G108" s="169"/>
      <x:c r="H108" s="169"/>
      <x:c r="I108" s="169"/>
      <x:c r="J108" s="169"/>
      <x:c r="K108" s="169"/>
      <x:c r="L108" s="169"/>
      <x:c r="M108" s="169"/>
      <x:c r="N108" s="169"/>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169"/>
      <x:c r="B109" s="169"/>
      <x:c r="C109" s="169"/>
      <x:c r="D109" s="169"/>
      <x:c r="E109" s="169"/>
      <x:c r="F109" s="169"/>
      <x:c r="G109" s="169"/>
      <x:c r="H109" s="169"/>
      <x:c r="I109" s="169"/>
      <x:c r="J109" s="169"/>
      <x:c r="K109" s="169"/>
      <x:c r="L109" s="169"/>
      <x:c r="M109" s="169"/>
      <x:c r="N109" s="169"/>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169"/>
      <x:c r="B110" s="169"/>
      <x:c r="C110" s="169"/>
      <x:c r="D110" s="169"/>
      <x:c r="E110" s="169"/>
      <x:c r="F110" s="169"/>
      <x:c r="G110" s="169"/>
      <x:c r="H110" s="169"/>
      <x:c r="I110" s="169"/>
      <x:c r="J110" s="169"/>
      <x:c r="K110" s="169"/>
      <x:c r="L110" s="169"/>
      <x:c r="M110" s="169"/>
      <x:c r="N110" s="169"/>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169"/>
      <x:c r="B111" s="169"/>
      <x:c r="C111" s="169"/>
      <x:c r="D111" s="169"/>
      <x:c r="E111" s="169"/>
      <x:c r="F111" s="169"/>
      <x:c r="G111" s="169"/>
      <x:c r="H111" s="169"/>
      <x:c r="I111" s="169"/>
      <x:c r="J111" s="169"/>
      <x:c r="K111" s="169"/>
      <x:c r="L111" s="169"/>
      <x:c r="M111" s="169"/>
      <x:c r="N111" s="169"/>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169"/>
      <x:c r="B112" s="169"/>
      <x:c r="C112" s="169"/>
      <x:c r="D112" s="169"/>
      <x:c r="E112" s="169"/>
      <x:c r="F112" s="169"/>
      <x:c r="G112" s="169"/>
      <x:c r="H112" s="169"/>
      <x:c r="I112" s="169"/>
      <x:c r="J112" s="169"/>
      <x:c r="K112" s="169"/>
      <x:c r="L112" s="169"/>
      <x:c r="M112" s="169"/>
      <x:c r="N112" s="169"/>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169"/>
      <x:c r="B113" s="169"/>
      <x:c r="C113" s="169"/>
      <x:c r="D113" s="169"/>
      <x:c r="E113" s="169"/>
      <x:c r="F113" s="169"/>
      <x:c r="G113" s="169"/>
      <x:c r="H113" s="169"/>
      <x:c r="I113" s="169"/>
      <x:c r="J113" s="169"/>
      <x:c r="K113" s="169"/>
      <x:c r="L113" s="169"/>
      <x:c r="M113" s="169"/>
      <x:c r="N113" s="169"/>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169"/>
      <x:c r="B114" s="169"/>
      <x:c r="C114" s="169"/>
      <x:c r="D114" s="169"/>
      <x:c r="E114" s="169"/>
      <x:c r="F114" s="169"/>
      <x:c r="G114" s="169"/>
      <x:c r="H114" s="169"/>
      <x:c r="I114" s="169"/>
      <x:c r="J114" s="169"/>
      <x:c r="K114" s="169"/>
      <x:c r="L114" s="169"/>
      <x:c r="M114" s="169"/>
      <x:c r="N114" s="169"/>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169"/>
      <x:c r="B115" s="169"/>
      <x:c r="C115" s="169"/>
      <x:c r="D115" s="169"/>
      <x:c r="E115" s="169"/>
      <x:c r="F115" s="169"/>
      <x:c r="G115" s="169"/>
      <x:c r="H115" s="169"/>
      <x:c r="I115" s="169"/>
      <x:c r="J115" s="169"/>
      <x:c r="K115" s="169"/>
      <x:c r="L115" s="169"/>
      <x:c r="M115" s="169"/>
      <x:c r="N115" s="169"/>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169"/>
      <x:c r="B116" s="169"/>
      <x:c r="C116" s="169"/>
      <x:c r="D116" s="169"/>
      <x:c r="E116" s="169"/>
      <x:c r="F116" s="169"/>
      <x:c r="G116" s="169"/>
      <x:c r="H116" s="169"/>
      <x:c r="I116" s="169"/>
      <x:c r="J116" s="169"/>
      <x:c r="K116" s="169"/>
      <x:c r="L116" s="169"/>
      <x:c r="M116" s="169"/>
      <x:c r="N116" s="169"/>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169"/>
      <x:c r="B117" s="169"/>
      <x:c r="C117" s="169"/>
      <x:c r="D117" s="169"/>
      <x:c r="E117" s="169"/>
      <x:c r="F117" s="169"/>
      <x:c r="G117" s="169"/>
      <x:c r="H117" s="169"/>
      <x:c r="I117" s="169"/>
      <x:c r="J117" s="169"/>
      <x:c r="K117" s="169"/>
      <x:c r="L117" s="169"/>
      <x:c r="M117" s="169"/>
      <x:c r="N117" s="169"/>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169"/>
      <x:c r="B118" s="169"/>
      <x:c r="C118" s="169"/>
      <x:c r="D118" s="169"/>
      <x:c r="E118" s="169"/>
      <x:c r="F118" s="169"/>
      <x:c r="G118" s="169"/>
      <x:c r="H118" s="169"/>
      <x:c r="I118" s="169"/>
      <x:c r="J118" s="169"/>
      <x:c r="K118" s="169"/>
      <x:c r="L118" s="169"/>
      <x:c r="M118" s="169"/>
      <x:c r="N118" s="169"/>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169"/>
      <x:c r="B119" s="169"/>
      <x:c r="C119" s="169"/>
      <x:c r="D119" s="169"/>
      <x:c r="E119" s="169"/>
      <x:c r="F119" s="169"/>
      <x:c r="G119" s="169"/>
      <x:c r="H119" s="169"/>
      <x:c r="I119" s="169"/>
      <x:c r="J119" s="169"/>
      <x:c r="K119" s="169"/>
      <x:c r="L119" s="169"/>
      <x:c r="M119" s="169"/>
      <x:c r="N119" s="169"/>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169"/>
      <x:c r="B120" s="169"/>
      <x:c r="C120" s="169"/>
      <x:c r="D120" s="169"/>
      <x:c r="E120" s="169"/>
      <x:c r="F120" s="169"/>
      <x:c r="G120" s="169"/>
      <x:c r="H120" s="169"/>
      <x:c r="I120" s="169"/>
      <x:c r="J120" s="169"/>
      <x:c r="K120" s="169"/>
      <x:c r="L120" s="169"/>
      <x:c r="M120" s="169"/>
      <x:c r="N120" s="169"/>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169"/>
      <x:c r="B121" s="169"/>
      <x:c r="C121" s="169"/>
      <x:c r="D121" s="169"/>
      <x:c r="E121" s="169"/>
      <x:c r="F121" s="169"/>
      <x:c r="G121" s="169"/>
      <x:c r="H121" s="169"/>
      <x:c r="I121" s="169"/>
      <x:c r="J121" s="169"/>
      <x:c r="K121" s="169"/>
      <x:c r="L121" s="169"/>
      <x:c r="M121" s="169"/>
      <x:c r="N121" s="169"/>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169"/>
      <x:c r="B122" s="169"/>
      <x:c r="C122" s="169"/>
      <x:c r="D122" s="169"/>
      <x:c r="E122" s="169"/>
      <x:c r="F122" s="169"/>
      <x:c r="G122" s="169"/>
      <x:c r="H122" s="169"/>
      <x:c r="I122" s="169"/>
      <x:c r="J122" s="169"/>
      <x:c r="K122" s="169"/>
      <x:c r="L122" s="169"/>
      <x:c r="M122" s="169"/>
      <x:c r="N122" s="169"/>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169"/>
      <x:c r="B123" s="169"/>
      <x:c r="C123" s="169"/>
      <x:c r="D123" s="169"/>
      <x:c r="E123" s="169"/>
      <x:c r="F123" s="169"/>
      <x:c r="G123" s="169"/>
      <x:c r="H123" s="169"/>
      <x:c r="I123" s="169"/>
      <x:c r="J123" s="169"/>
      <x:c r="K123" s="169"/>
      <x:c r="L123" s="169"/>
      <x:c r="M123" s="169"/>
      <x:c r="N123" s="169"/>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169"/>
      <x:c r="B124" s="169"/>
      <x:c r="C124" s="169"/>
      <x:c r="D124" s="169"/>
      <x:c r="E124" s="169"/>
      <x:c r="F124" s="169"/>
      <x:c r="G124" s="169"/>
      <x:c r="H124" s="169"/>
      <x:c r="I124" s="169"/>
      <x:c r="J124" s="169"/>
      <x:c r="K124" s="169"/>
      <x:c r="L124" s="169"/>
      <x:c r="M124" s="169"/>
      <x:c r="N124" s="169"/>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169"/>
      <x:c r="B125" s="169"/>
      <x:c r="C125" s="169"/>
      <x:c r="D125" s="169"/>
      <x:c r="E125" s="169"/>
      <x:c r="F125" s="169"/>
      <x:c r="G125" s="169"/>
      <x:c r="H125" s="169"/>
      <x:c r="I125" s="169"/>
      <x:c r="J125" s="169"/>
      <x:c r="K125" s="169"/>
      <x:c r="L125" s="169"/>
      <x:c r="M125" s="169"/>
      <x:c r="N125" s="169"/>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169"/>
      <x:c r="B126" s="169"/>
      <x:c r="C126" s="169"/>
      <x:c r="D126" s="169"/>
      <x:c r="E126" s="169"/>
      <x:c r="F126" s="169"/>
      <x:c r="G126" s="169"/>
      <x:c r="H126" s="169"/>
      <x:c r="I126" s="169"/>
      <x:c r="J126" s="169"/>
      <x:c r="K126" s="169"/>
      <x:c r="L126" s="169"/>
      <x:c r="M126" s="169"/>
      <x:c r="N126" s="169"/>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169"/>
      <x:c r="B127" s="169"/>
      <x:c r="C127" s="169"/>
      <x:c r="D127" s="169"/>
      <x:c r="E127" s="169"/>
      <x:c r="F127" s="169"/>
      <x:c r="G127" s="169"/>
      <x:c r="H127" s="169"/>
      <x:c r="I127" s="169"/>
      <x:c r="J127" s="169"/>
      <x:c r="K127" s="169"/>
      <x:c r="L127" s="169"/>
      <x:c r="M127" s="169"/>
      <x:c r="N127" s="169"/>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169"/>
      <x:c r="B128" s="169"/>
      <x:c r="C128" s="169"/>
      <x:c r="D128" s="169"/>
      <x:c r="E128" s="169"/>
      <x:c r="F128" s="169"/>
      <x:c r="G128" s="169"/>
      <x:c r="H128" s="169"/>
      <x:c r="I128" s="169"/>
      <x:c r="J128" s="169"/>
      <x:c r="K128" s="169"/>
      <x:c r="L128" s="169"/>
      <x:c r="M128" s="169"/>
      <x:c r="N128" s="169"/>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169"/>
      <x:c r="B129" s="169"/>
      <x:c r="C129" s="169"/>
      <x:c r="D129" s="169"/>
      <x:c r="E129" s="169"/>
      <x:c r="F129" s="169"/>
      <x:c r="G129" s="169"/>
      <x:c r="H129" s="169"/>
      <x:c r="I129" s="169"/>
      <x:c r="J129" s="169"/>
      <x:c r="K129" s="169"/>
      <x:c r="L129" s="169"/>
      <x:c r="M129" s="169"/>
      <x:c r="N129" s="169"/>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169"/>
      <x:c r="B130" s="169"/>
      <x:c r="C130" s="169"/>
      <x:c r="D130" s="169"/>
      <x:c r="E130" s="169"/>
      <x:c r="F130" s="169"/>
      <x:c r="G130" s="169"/>
      <x:c r="H130" s="169"/>
      <x:c r="I130" s="169"/>
      <x:c r="J130" s="169"/>
      <x:c r="K130" s="169"/>
      <x:c r="L130" s="169"/>
      <x:c r="M130" s="169"/>
      <x:c r="N130" s="169"/>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169"/>
      <x:c r="B131" s="169"/>
      <x:c r="C131" s="169"/>
      <x:c r="D131" s="169"/>
      <x:c r="E131" s="169"/>
      <x:c r="F131" s="169"/>
      <x:c r="G131" s="169"/>
      <x:c r="H131" s="169"/>
      <x:c r="I131" s="169"/>
      <x:c r="J131" s="169"/>
      <x:c r="K131" s="169"/>
      <x:c r="L131" s="169"/>
      <x:c r="M131" s="169"/>
      <x:c r="N131" s="169"/>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169"/>
      <x:c r="B132" s="169"/>
      <x:c r="C132" s="169"/>
      <x:c r="D132" s="169"/>
      <x:c r="E132" s="169"/>
      <x:c r="F132" s="169"/>
      <x:c r="G132" s="169"/>
      <x:c r="H132" s="169"/>
      <x:c r="I132" s="169"/>
      <x:c r="J132" s="169"/>
      <x:c r="K132" s="169"/>
      <x:c r="L132" s="169"/>
      <x:c r="M132" s="169"/>
      <x:c r="N132" s="169"/>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169"/>
      <x:c r="B133" s="169"/>
      <x:c r="C133" s="169"/>
      <x:c r="D133" s="169"/>
      <x:c r="E133" s="169"/>
      <x:c r="F133" s="169"/>
      <x:c r="G133" s="169"/>
      <x:c r="H133" s="169"/>
      <x:c r="I133" s="169"/>
      <x:c r="J133" s="169"/>
      <x:c r="K133" s="169"/>
      <x:c r="L133" s="169"/>
      <x:c r="M133" s="169"/>
      <x:c r="N133" s="169"/>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169"/>
      <x:c r="B134" s="169"/>
      <x:c r="C134" s="169"/>
      <x:c r="D134" s="169"/>
      <x:c r="E134" s="169"/>
      <x:c r="F134" s="169"/>
      <x:c r="G134" s="169"/>
      <x:c r="H134" s="169"/>
      <x:c r="I134" s="169"/>
      <x:c r="J134" s="169"/>
      <x:c r="K134" s="169"/>
      <x:c r="L134" s="169"/>
      <x:c r="M134" s="169"/>
      <x:c r="N134" s="169"/>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169"/>
      <x:c r="B135" s="169"/>
      <x:c r="C135" s="169"/>
      <x:c r="D135" s="169"/>
      <x:c r="E135" s="169"/>
      <x:c r="F135" s="169"/>
      <x:c r="G135" s="169"/>
      <x:c r="H135" s="169"/>
      <x:c r="I135" s="169"/>
      <x:c r="J135" s="169"/>
      <x:c r="K135" s="169"/>
      <x:c r="L135" s="169"/>
      <x:c r="M135" s="169"/>
      <x:c r="N135" s="169"/>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169"/>
      <x:c r="B136" s="169"/>
      <x:c r="C136" s="169"/>
      <x:c r="D136" s="169"/>
      <x:c r="E136" s="169"/>
      <x:c r="F136" s="169"/>
      <x:c r="G136" s="169"/>
      <x:c r="H136" s="169"/>
      <x:c r="I136" s="169"/>
      <x:c r="J136" s="169"/>
      <x:c r="K136" s="169"/>
      <x:c r="L136" s="169"/>
      <x:c r="M136" s="169"/>
      <x:c r="N136" s="169"/>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169"/>
      <x:c r="B137" s="169"/>
      <x:c r="C137" s="169"/>
      <x:c r="D137" s="169"/>
      <x:c r="E137" s="169"/>
      <x:c r="F137" s="169"/>
      <x:c r="G137" s="169"/>
      <x:c r="H137" s="169"/>
      <x:c r="I137" s="169"/>
      <x:c r="J137" s="169"/>
      <x:c r="K137" s="169"/>
      <x:c r="L137" s="169"/>
      <x:c r="M137" s="169"/>
      <x:c r="N137" s="169"/>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169"/>
      <x:c r="B138" s="169"/>
      <x:c r="C138" s="169"/>
      <x:c r="D138" s="169"/>
      <x:c r="E138" s="169"/>
      <x:c r="F138" s="169"/>
      <x:c r="G138" s="169"/>
      <x:c r="H138" s="169"/>
      <x:c r="I138" s="169"/>
      <x:c r="J138" s="169"/>
      <x:c r="K138" s="169"/>
      <x:c r="L138" s="169"/>
      <x:c r="M138" s="169"/>
      <x:c r="N138" s="169"/>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169"/>
      <x:c r="B139" s="169"/>
      <x:c r="C139" s="169"/>
      <x:c r="D139" s="169"/>
      <x:c r="E139" s="169"/>
      <x:c r="F139" s="169"/>
      <x:c r="G139" s="169"/>
      <x:c r="H139" s="169"/>
      <x:c r="I139" s="169"/>
      <x:c r="J139" s="169"/>
      <x:c r="K139" s="169"/>
      <x:c r="L139" s="169"/>
      <x:c r="M139" s="169"/>
      <x:c r="N139" s="169"/>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169"/>
      <x:c r="B140" s="169"/>
      <x:c r="C140" s="169"/>
      <x:c r="D140" s="169"/>
      <x:c r="E140" s="169"/>
      <x:c r="F140" s="169"/>
      <x:c r="G140" s="169"/>
      <x:c r="H140" s="169"/>
      <x:c r="I140" s="169"/>
      <x:c r="J140" s="169"/>
      <x:c r="K140" s="169"/>
      <x:c r="L140" s="169"/>
      <x:c r="M140" s="169"/>
      <x:c r="N140" s="169"/>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169"/>
      <x:c r="B141" s="169"/>
      <x:c r="C141" s="169"/>
      <x:c r="D141" s="169"/>
      <x:c r="E141" s="169"/>
      <x:c r="F141" s="169"/>
      <x:c r="G141" s="169"/>
      <x:c r="H141" s="169"/>
      <x:c r="I141" s="169"/>
      <x:c r="J141" s="169"/>
      <x:c r="K141" s="169"/>
      <x:c r="L141" s="169"/>
      <x:c r="M141" s="169"/>
      <x:c r="N141" s="169"/>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169"/>
      <x:c r="B142" s="169"/>
      <x:c r="C142" s="169"/>
      <x:c r="D142" s="169"/>
      <x:c r="E142" s="169"/>
      <x:c r="F142" s="169"/>
      <x:c r="G142" s="169"/>
      <x:c r="H142" s="169"/>
      <x:c r="I142" s="169"/>
      <x:c r="J142" s="169"/>
      <x:c r="K142" s="169"/>
      <x:c r="L142" s="169"/>
      <x:c r="M142" s="169"/>
      <x:c r="N142" s="169"/>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169"/>
      <x:c r="B143" s="169"/>
      <x:c r="C143" s="169"/>
      <x:c r="D143" s="169"/>
      <x:c r="E143" s="169"/>
      <x:c r="F143" s="169"/>
      <x:c r="G143" s="169"/>
      <x:c r="H143" s="169"/>
      <x:c r="I143" s="169"/>
      <x:c r="J143" s="169"/>
      <x:c r="K143" s="169"/>
      <x:c r="L143" s="169"/>
      <x:c r="M143" s="169"/>
      <x:c r="N143" s="169"/>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169"/>
      <x:c r="B144" s="169"/>
      <x:c r="C144" s="169"/>
      <x:c r="D144" s="169"/>
      <x:c r="E144" s="169"/>
      <x:c r="F144" s="169"/>
      <x:c r="G144" s="169"/>
      <x:c r="H144" s="169"/>
      <x:c r="I144" s="169"/>
      <x:c r="J144" s="169"/>
      <x:c r="K144" s="169"/>
      <x:c r="L144" s="169"/>
      <x:c r="M144" s="169"/>
      <x:c r="N144" s="169"/>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169"/>
      <x:c r="B145" s="169"/>
      <x:c r="C145" s="169"/>
      <x:c r="D145" s="169"/>
      <x:c r="E145" s="169"/>
      <x:c r="F145" s="169"/>
      <x:c r="G145" s="169"/>
      <x:c r="H145" s="169"/>
      <x:c r="I145" s="169"/>
      <x:c r="J145" s="169"/>
      <x:c r="K145" s="169"/>
      <x:c r="L145" s="169"/>
      <x:c r="M145" s="169"/>
      <x:c r="N145" s="169"/>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169"/>
      <x:c r="B146" s="169"/>
      <x:c r="C146" s="169"/>
      <x:c r="D146" s="169"/>
      <x:c r="E146" s="169"/>
      <x:c r="F146" s="169"/>
      <x:c r="G146" s="169"/>
      <x:c r="H146" s="169"/>
      <x:c r="I146" s="169"/>
      <x:c r="J146" s="169"/>
      <x:c r="K146" s="169"/>
      <x:c r="L146" s="169"/>
      <x:c r="M146" s="169"/>
      <x:c r="N146" s="169"/>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169"/>
      <x:c r="B147" s="169"/>
      <x:c r="C147" s="169"/>
      <x:c r="D147" s="169"/>
      <x:c r="E147" s="169"/>
      <x:c r="F147" s="169"/>
      <x:c r="G147" s="169"/>
      <x:c r="H147" s="169"/>
      <x:c r="I147" s="169"/>
      <x:c r="J147" s="169"/>
      <x:c r="K147" s="169"/>
      <x:c r="L147" s="169"/>
      <x:c r="M147" s="169"/>
      <x:c r="N147" s="169"/>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169"/>
      <x:c r="B148" s="169"/>
      <x:c r="C148" s="169"/>
      <x:c r="D148" s="169"/>
      <x:c r="E148" s="169"/>
      <x:c r="F148" s="169"/>
      <x:c r="G148" s="169"/>
      <x:c r="H148" s="169"/>
      <x:c r="I148" s="169"/>
      <x:c r="J148" s="169"/>
      <x:c r="K148" s="169"/>
      <x:c r="L148" s="169"/>
      <x:c r="M148" s="169"/>
      <x:c r="N148" s="169"/>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169"/>
      <x:c r="B149" s="169"/>
      <x:c r="C149" s="169"/>
      <x:c r="D149" s="169"/>
      <x:c r="E149" s="169"/>
      <x:c r="F149" s="169"/>
      <x:c r="G149" s="169"/>
      <x:c r="H149" s="169"/>
      <x:c r="I149" s="169"/>
      <x:c r="J149" s="169"/>
      <x:c r="K149" s="169"/>
      <x:c r="L149" s="169"/>
      <x:c r="M149" s="169"/>
      <x:c r="N149" s="169"/>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169"/>
      <x:c r="B150" s="169"/>
      <x:c r="C150" s="169"/>
      <x:c r="D150" s="169"/>
      <x:c r="E150" s="169"/>
      <x:c r="F150" s="169"/>
      <x:c r="G150" s="169"/>
      <x:c r="H150" s="169"/>
      <x:c r="I150" s="169"/>
      <x:c r="J150" s="169"/>
      <x:c r="K150" s="169"/>
      <x:c r="L150" s="169"/>
      <x:c r="M150" s="169"/>
      <x:c r="N150" s="169"/>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169"/>
      <x:c r="B151" s="169"/>
      <x:c r="C151" s="169"/>
      <x:c r="D151" s="169"/>
      <x:c r="E151" s="169"/>
      <x:c r="F151" s="169"/>
      <x:c r="G151" s="169"/>
      <x:c r="H151" s="169"/>
      <x:c r="I151" s="169"/>
      <x:c r="J151" s="169"/>
      <x:c r="K151" s="169"/>
      <x:c r="L151" s="169"/>
      <x:c r="M151" s="169"/>
      <x:c r="N151" s="169"/>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169"/>
      <x:c r="B152" s="169"/>
      <x:c r="C152" s="169"/>
      <x:c r="D152" s="169"/>
      <x:c r="E152" s="169"/>
      <x:c r="F152" s="169"/>
      <x:c r="G152" s="169"/>
      <x:c r="H152" s="169"/>
      <x:c r="I152" s="169"/>
      <x:c r="J152" s="169"/>
      <x:c r="K152" s="169"/>
      <x:c r="L152" s="169"/>
      <x:c r="M152" s="169"/>
      <x:c r="N152" s="169"/>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169"/>
      <x:c r="B153" s="169"/>
      <x:c r="C153" s="169"/>
      <x:c r="D153" s="169"/>
      <x:c r="E153" s="169"/>
      <x:c r="F153" s="169"/>
      <x:c r="G153" s="169"/>
      <x:c r="H153" s="169"/>
      <x:c r="I153" s="169"/>
      <x:c r="J153" s="169"/>
      <x:c r="K153" s="169"/>
      <x:c r="L153" s="169"/>
      <x:c r="M153" s="169"/>
      <x:c r="N153" s="169"/>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169"/>
      <x:c r="B154" s="169"/>
      <x:c r="C154" s="169"/>
      <x:c r="D154" s="169"/>
      <x:c r="E154" s="169"/>
      <x:c r="F154" s="169"/>
      <x:c r="G154" s="169"/>
      <x:c r="H154" s="169"/>
      <x:c r="I154" s="169"/>
      <x:c r="J154" s="169"/>
      <x:c r="K154" s="169"/>
      <x:c r="L154" s="169"/>
      <x:c r="M154" s="169"/>
      <x:c r="N154" s="169"/>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169"/>
      <x:c r="B155" s="169"/>
      <x:c r="C155" s="169"/>
      <x:c r="D155" s="169"/>
      <x:c r="E155" s="169"/>
      <x:c r="F155" s="169"/>
      <x:c r="G155" s="169"/>
      <x:c r="H155" s="169"/>
      <x:c r="I155" s="169"/>
      <x:c r="J155" s="169"/>
      <x:c r="K155" s="169"/>
      <x:c r="L155" s="169"/>
      <x:c r="M155" s="169"/>
      <x:c r="N155" s="169"/>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169"/>
      <x:c r="B156" s="169"/>
      <x:c r="C156" s="169"/>
      <x:c r="D156" s="169"/>
      <x:c r="E156" s="169"/>
      <x:c r="F156" s="169"/>
      <x:c r="G156" s="169"/>
      <x:c r="H156" s="169"/>
      <x:c r="I156" s="169"/>
      <x:c r="J156" s="169"/>
      <x:c r="K156" s="169"/>
      <x:c r="L156" s="169"/>
      <x:c r="M156" s="169"/>
      <x:c r="N156" s="169"/>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169"/>
      <x:c r="B157" s="169"/>
      <x:c r="C157" s="169"/>
      <x:c r="D157" s="169"/>
      <x:c r="E157" s="169"/>
      <x:c r="F157" s="169"/>
      <x:c r="G157" s="169"/>
      <x:c r="H157" s="169"/>
      <x:c r="I157" s="169"/>
      <x:c r="J157" s="169"/>
      <x:c r="K157" s="169"/>
      <x:c r="L157" s="169"/>
      <x:c r="M157" s="169"/>
      <x:c r="N157" s="169"/>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169"/>
      <x:c r="B158" s="169"/>
      <x:c r="C158" s="169"/>
      <x:c r="D158" s="169"/>
      <x:c r="E158" s="169"/>
      <x:c r="F158" s="169"/>
      <x:c r="G158" s="169"/>
      <x:c r="H158" s="169"/>
      <x:c r="I158" s="169"/>
      <x:c r="J158" s="169"/>
      <x:c r="K158" s="169"/>
      <x:c r="L158" s="169"/>
      <x:c r="M158" s="169"/>
      <x:c r="N158" s="169"/>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169"/>
      <x:c r="B159" s="169"/>
      <x:c r="C159" s="169"/>
      <x:c r="D159" s="169"/>
      <x:c r="E159" s="169"/>
      <x:c r="F159" s="169"/>
      <x:c r="G159" s="169"/>
      <x:c r="H159" s="169"/>
      <x:c r="I159" s="169"/>
      <x:c r="J159" s="169"/>
      <x:c r="K159" s="169"/>
      <x:c r="L159" s="169"/>
      <x:c r="M159" s="169"/>
      <x:c r="N159" s="169"/>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169"/>
      <x:c r="B160" s="169"/>
      <x:c r="C160" s="169"/>
      <x:c r="D160" s="169"/>
      <x:c r="E160" s="169"/>
      <x:c r="F160" s="169"/>
      <x:c r="G160" s="169"/>
      <x:c r="H160" s="169"/>
      <x:c r="I160" s="169"/>
      <x:c r="J160" s="169"/>
      <x:c r="K160" s="169"/>
      <x:c r="L160" s="169"/>
      <x:c r="M160" s="169"/>
      <x:c r="N160" s="169"/>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169"/>
      <x:c r="B161" s="169"/>
      <x:c r="C161" s="169"/>
      <x:c r="D161" s="169"/>
      <x:c r="E161" s="169"/>
      <x:c r="F161" s="169"/>
      <x:c r="G161" s="169"/>
      <x:c r="H161" s="169"/>
      <x:c r="I161" s="169"/>
      <x:c r="J161" s="169"/>
      <x:c r="K161" s="169"/>
      <x:c r="L161" s="169"/>
      <x:c r="M161" s="169"/>
      <x:c r="N161" s="169"/>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169"/>
      <x:c r="B162" s="169"/>
      <x:c r="C162" s="169"/>
      <x:c r="D162" s="169"/>
      <x:c r="E162" s="169"/>
      <x:c r="F162" s="169"/>
      <x:c r="G162" s="169"/>
      <x:c r="H162" s="169"/>
      <x:c r="I162" s="169"/>
      <x:c r="J162" s="169"/>
      <x:c r="K162" s="169"/>
      <x:c r="L162" s="169"/>
      <x:c r="M162" s="169"/>
      <x:c r="N162" s="169"/>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169"/>
      <x:c r="B163" s="169"/>
      <x:c r="C163" s="169"/>
      <x:c r="D163" s="169"/>
      <x:c r="E163" s="169"/>
      <x:c r="F163" s="169"/>
      <x:c r="G163" s="169"/>
      <x:c r="H163" s="169"/>
      <x:c r="I163" s="169"/>
      <x:c r="J163" s="169"/>
      <x:c r="K163" s="169"/>
      <x:c r="L163" s="169"/>
      <x:c r="M163" s="169"/>
      <x:c r="N163" s="169"/>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169"/>
      <x:c r="B164" s="169"/>
      <x:c r="C164" s="169"/>
      <x:c r="D164" s="169"/>
      <x:c r="E164" s="169"/>
      <x:c r="F164" s="169"/>
      <x:c r="G164" s="169"/>
      <x:c r="H164" s="169"/>
      <x:c r="I164" s="169"/>
      <x:c r="J164" s="169"/>
      <x:c r="K164" s="169"/>
      <x:c r="L164" s="169"/>
      <x:c r="M164" s="169"/>
      <x:c r="N164" s="169"/>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169"/>
      <x:c r="B165" s="169"/>
      <x:c r="C165" s="169"/>
      <x:c r="D165" s="169"/>
      <x:c r="E165" s="169"/>
      <x:c r="F165" s="169"/>
      <x:c r="G165" s="169"/>
      <x:c r="H165" s="169"/>
      <x:c r="I165" s="169"/>
      <x:c r="J165" s="169"/>
      <x:c r="K165" s="169"/>
      <x:c r="L165" s="169"/>
      <x:c r="M165" s="169"/>
      <x:c r="N165" s="169"/>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169"/>
      <x:c r="B166" s="169"/>
      <x:c r="C166" s="169"/>
      <x:c r="D166" s="169"/>
      <x:c r="E166" s="169"/>
      <x:c r="F166" s="169"/>
      <x:c r="G166" s="169"/>
      <x:c r="H166" s="169"/>
      <x:c r="I166" s="169"/>
      <x:c r="J166" s="169"/>
      <x:c r="K166" s="169"/>
      <x:c r="L166" s="169"/>
      <x:c r="M166" s="169"/>
      <x:c r="N166" s="169"/>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169"/>
      <x:c r="B167" s="169"/>
      <x:c r="C167" s="169"/>
      <x:c r="D167" s="169"/>
      <x:c r="E167" s="169"/>
      <x:c r="F167" s="169"/>
      <x:c r="G167" s="169"/>
      <x:c r="H167" s="169"/>
      <x:c r="I167" s="169"/>
      <x:c r="J167" s="169"/>
      <x:c r="K167" s="169"/>
      <x:c r="L167" s="169"/>
      <x:c r="M167" s="169"/>
      <x:c r="N167" s="169"/>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169"/>
      <x:c r="B168" s="169"/>
      <x:c r="C168" s="169"/>
      <x:c r="D168" s="169"/>
      <x:c r="E168" s="169"/>
      <x:c r="F168" s="169"/>
      <x:c r="G168" s="169"/>
      <x:c r="H168" s="169"/>
      <x:c r="I168" s="169"/>
      <x:c r="J168" s="169"/>
      <x:c r="K168" s="169"/>
      <x:c r="L168" s="169"/>
      <x:c r="M168" s="169"/>
      <x:c r="N168" s="169"/>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169"/>
      <x:c r="B169" s="169"/>
      <x:c r="C169" s="169"/>
      <x:c r="D169" s="169"/>
      <x:c r="E169" s="169"/>
      <x:c r="F169" s="169"/>
      <x:c r="G169" s="169"/>
      <x:c r="H169" s="169"/>
      <x:c r="I169" s="169"/>
      <x:c r="J169" s="169"/>
      <x:c r="K169" s="169"/>
      <x:c r="L169" s="169"/>
      <x:c r="M169" s="169"/>
      <x:c r="N169" s="169"/>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169"/>
      <x:c r="B170" s="169"/>
      <x:c r="C170" s="169"/>
      <x:c r="D170" s="169"/>
      <x:c r="E170" s="169"/>
      <x:c r="F170" s="169"/>
      <x:c r="G170" s="169"/>
      <x:c r="H170" s="169"/>
      <x:c r="I170" s="169"/>
      <x:c r="J170" s="169"/>
      <x:c r="K170" s="169"/>
      <x:c r="L170" s="169"/>
      <x:c r="M170" s="169"/>
      <x:c r="N170" s="169"/>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169"/>
      <x:c r="B171" s="169"/>
      <x:c r="C171" s="169"/>
      <x:c r="D171" s="169"/>
      <x:c r="E171" s="169"/>
      <x:c r="F171" s="169"/>
      <x:c r="G171" s="169"/>
      <x:c r="H171" s="169"/>
      <x:c r="I171" s="169"/>
      <x:c r="J171" s="169"/>
      <x:c r="K171" s="169"/>
      <x:c r="L171" s="169"/>
      <x:c r="M171" s="169"/>
      <x:c r="N171" s="169"/>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169"/>
      <x:c r="B172" s="169"/>
      <x:c r="C172" s="169"/>
      <x:c r="D172" s="169"/>
      <x:c r="E172" s="169"/>
      <x:c r="F172" s="169"/>
      <x:c r="G172" s="169"/>
      <x:c r="H172" s="169"/>
      <x:c r="I172" s="169"/>
      <x:c r="J172" s="169"/>
      <x:c r="K172" s="169"/>
      <x:c r="L172" s="169"/>
      <x:c r="M172" s="169"/>
      <x:c r="N172" s="169"/>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169"/>
      <x:c r="B173" s="169"/>
      <x:c r="C173" s="169"/>
      <x:c r="D173" s="169"/>
      <x:c r="E173" s="169"/>
      <x:c r="F173" s="169"/>
      <x:c r="G173" s="169"/>
      <x:c r="H173" s="169"/>
      <x:c r="I173" s="169"/>
      <x:c r="J173" s="169"/>
      <x:c r="K173" s="169"/>
      <x:c r="L173" s="169"/>
      <x:c r="M173" s="169"/>
      <x:c r="N173" s="169"/>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169"/>
      <x:c r="B174" s="169"/>
      <x:c r="C174" s="169"/>
      <x:c r="D174" s="169"/>
      <x:c r="E174" s="169"/>
      <x:c r="F174" s="169"/>
      <x:c r="G174" s="169"/>
      <x:c r="H174" s="169"/>
      <x:c r="I174" s="169"/>
      <x:c r="J174" s="169"/>
      <x:c r="K174" s="169"/>
      <x:c r="L174" s="169"/>
      <x:c r="M174" s="169"/>
      <x:c r="N174" s="169"/>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169"/>
      <x:c r="B175" s="169"/>
      <x:c r="C175" s="169"/>
      <x:c r="D175" s="169"/>
      <x:c r="E175" s="169"/>
      <x:c r="F175" s="169"/>
      <x:c r="G175" s="169"/>
      <x:c r="H175" s="169"/>
      <x:c r="I175" s="169"/>
      <x:c r="J175" s="169"/>
      <x:c r="K175" s="169"/>
      <x:c r="L175" s="169"/>
      <x:c r="M175" s="169"/>
      <x:c r="N175" s="169"/>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169"/>
      <x:c r="B176" s="169"/>
      <x:c r="C176" s="169"/>
      <x:c r="D176" s="169"/>
      <x:c r="E176" s="169"/>
      <x:c r="F176" s="169"/>
      <x:c r="G176" s="169"/>
      <x:c r="H176" s="169"/>
      <x:c r="I176" s="169"/>
      <x:c r="J176" s="169"/>
      <x:c r="K176" s="169"/>
      <x:c r="L176" s="169"/>
      <x:c r="M176" s="169"/>
      <x:c r="N176" s="169"/>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169"/>
      <x:c r="B177" s="169"/>
      <x:c r="C177" s="169"/>
      <x:c r="D177" s="169"/>
      <x:c r="E177" s="169"/>
      <x:c r="F177" s="169"/>
      <x:c r="G177" s="169"/>
      <x:c r="H177" s="169"/>
      <x:c r="I177" s="169"/>
      <x:c r="J177" s="169"/>
      <x:c r="K177" s="169"/>
      <x:c r="L177" s="169"/>
      <x:c r="M177" s="169"/>
      <x:c r="N177" s="169"/>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169"/>
      <x:c r="B178" s="169"/>
      <x:c r="C178" s="169"/>
      <x:c r="D178" s="169"/>
      <x:c r="E178" s="169"/>
      <x:c r="F178" s="169"/>
      <x:c r="G178" s="169"/>
      <x:c r="H178" s="169"/>
      <x:c r="I178" s="169"/>
      <x:c r="J178" s="169"/>
      <x:c r="K178" s="169"/>
      <x:c r="L178" s="169"/>
      <x:c r="M178" s="169"/>
      <x:c r="N178" s="169"/>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169"/>
      <x:c r="B179" s="169"/>
      <x:c r="C179" s="169"/>
      <x:c r="D179" s="169"/>
      <x:c r="E179" s="169"/>
      <x:c r="F179" s="169"/>
      <x:c r="G179" s="169"/>
      <x:c r="H179" s="169"/>
      <x:c r="I179" s="169"/>
      <x:c r="J179" s="169"/>
      <x:c r="K179" s="169"/>
      <x:c r="L179" s="169"/>
      <x:c r="M179" s="169"/>
      <x:c r="N179" s="169"/>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169"/>
      <x:c r="B180" s="169"/>
      <x:c r="C180" s="169"/>
      <x:c r="D180" s="169"/>
      <x:c r="E180" s="169"/>
      <x:c r="F180" s="169"/>
      <x:c r="G180" s="169"/>
      <x:c r="H180" s="169"/>
      <x:c r="I180" s="169"/>
      <x:c r="J180" s="169"/>
      <x:c r="K180" s="169"/>
      <x:c r="L180" s="169"/>
      <x:c r="M180" s="169"/>
      <x:c r="N180" s="169"/>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169"/>
      <x:c r="B181" s="169"/>
      <x:c r="C181" s="169"/>
      <x:c r="D181" s="169"/>
      <x:c r="E181" s="169"/>
      <x:c r="F181" s="169"/>
      <x:c r="G181" s="169"/>
      <x:c r="H181" s="169"/>
      <x:c r="I181" s="169"/>
      <x:c r="J181" s="169"/>
      <x:c r="K181" s="169"/>
      <x:c r="L181" s="169"/>
      <x:c r="M181" s="169"/>
      <x:c r="N181" s="169"/>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169"/>
      <x:c r="B182" s="169"/>
      <x:c r="C182" s="169"/>
      <x:c r="D182" s="169"/>
      <x:c r="E182" s="169"/>
      <x:c r="F182" s="169"/>
      <x:c r="G182" s="169"/>
      <x:c r="H182" s="169"/>
      <x:c r="I182" s="169"/>
      <x:c r="J182" s="169"/>
      <x:c r="K182" s="169"/>
      <x:c r="L182" s="169"/>
      <x:c r="M182" s="169"/>
      <x:c r="N182" s="169"/>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169"/>
      <x:c r="B183" s="169"/>
      <x:c r="C183" s="169"/>
      <x:c r="D183" s="169"/>
      <x:c r="E183" s="169"/>
      <x:c r="F183" s="169"/>
      <x:c r="G183" s="169"/>
      <x:c r="H183" s="169"/>
      <x:c r="I183" s="169"/>
      <x:c r="J183" s="169"/>
      <x:c r="K183" s="169"/>
      <x:c r="L183" s="169"/>
      <x:c r="M183" s="169"/>
      <x:c r="N183" s="169"/>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169"/>
      <x:c r="B184" s="169"/>
      <x:c r="C184" s="169"/>
      <x:c r="D184" s="169"/>
      <x:c r="E184" s="169"/>
      <x:c r="F184" s="169"/>
      <x:c r="G184" s="169"/>
      <x:c r="H184" s="169"/>
      <x:c r="I184" s="169"/>
      <x:c r="J184" s="169"/>
      <x:c r="K184" s="169"/>
      <x:c r="L184" s="169"/>
      <x:c r="M184" s="169"/>
      <x:c r="N184" s="169"/>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169"/>
      <x:c r="B185" s="169"/>
      <x:c r="C185" s="169"/>
      <x:c r="D185" s="169"/>
      <x:c r="E185" s="169"/>
      <x:c r="F185" s="169"/>
      <x:c r="G185" s="169"/>
      <x:c r="H185" s="169"/>
      <x:c r="I185" s="169"/>
      <x:c r="J185" s="169"/>
      <x:c r="K185" s="169"/>
      <x:c r="L185" s="169"/>
      <x:c r="M185" s="169"/>
      <x:c r="N185" s="169"/>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169"/>
      <x:c r="B186" s="169"/>
      <x:c r="C186" s="169"/>
      <x:c r="D186" s="169"/>
      <x:c r="E186" s="169"/>
      <x:c r="F186" s="169"/>
      <x:c r="G186" s="169"/>
      <x:c r="H186" s="169"/>
      <x:c r="I186" s="169"/>
      <x:c r="J186" s="169"/>
      <x:c r="K186" s="169"/>
      <x:c r="L186" s="169"/>
      <x:c r="M186" s="169"/>
      <x:c r="N186" s="169"/>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169"/>
      <x:c r="B187" s="169"/>
      <x:c r="C187" s="169"/>
      <x:c r="D187" s="169"/>
      <x:c r="E187" s="169"/>
      <x:c r="F187" s="169"/>
      <x:c r="G187" s="169"/>
      <x:c r="H187" s="169"/>
      <x:c r="I187" s="169"/>
      <x:c r="J187" s="169"/>
      <x:c r="K187" s="169"/>
      <x:c r="L187" s="169"/>
      <x:c r="M187" s="169"/>
      <x:c r="N187" s="169"/>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169"/>
      <x:c r="B188" s="169"/>
      <x:c r="C188" s="169"/>
      <x:c r="D188" s="169"/>
      <x:c r="E188" s="169"/>
      <x:c r="F188" s="169"/>
      <x:c r="G188" s="169"/>
      <x:c r="H188" s="169"/>
      <x:c r="I188" s="169"/>
      <x:c r="J188" s="169"/>
      <x:c r="K188" s="169"/>
      <x:c r="L188" s="169"/>
      <x:c r="M188" s="169"/>
      <x:c r="N188" s="169"/>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169"/>
      <x:c r="B189" s="169"/>
      <x:c r="C189" s="169"/>
      <x:c r="D189" s="169"/>
      <x:c r="E189" s="169"/>
      <x:c r="F189" s="169"/>
      <x:c r="G189" s="169"/>
      <x:c r="H189" s="169"/>
      <x:c r="I189" s="169"/>
      <x:c r="J189" s="169"/>
      <x:c r="K189" s="169"/>
      <x:c r="L189" s="169"/>
      <x:c r="M189" s="169"/>
      <x:c r="N189" s="169"/>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169"/>
      <x:c r="B190" s="169"/>
      <x:c r="C190" s="169"/>
      <x:c r="D190" s="169"/>
      <x:c r="E190" s="169"/>
      <x:c r="F190" s="169"/>
      <x:c r="G190" s="169"/>
      <x:c r="H190" s="169"/>
      <x:c r="I190" s="169"/>
      <x:c r="J190" s="169"/>
      <x:c r="K190" s="169"/>
      <x:c r="L190" s="169"/>
      <x:c r="M190" s="169"/>
      <x:c r="N190" s="169"/>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169"/>
      <x:c r="B191" s="169"/>
      <x:c r="C191" s="169"/>
      <x:c r="D191" s="169"/>
      <x:c r="E191" s="169"/>
      <x:c r="F191" s="169"/>
      <x:c r="G191" s="169"/>
      <x:c r="H191" s="169"/>
      <x:c r="I191" s="169"/>
      <x:c r="J191" s="169"/>
      <x:c r="K191" s="169"/>
      <x:c r="L191" s="169"/>
      <x:c r="M191" s="169"/>
      <x:c r="N191" s="169"/>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169"/>
      <x:c r="B192" s="169"/>
      <x:c r="C192" s="169"/>
      <x:c r="D192" s="169"/>
      <x:c r="E192" s="169"/>
      <x:c r="F192" s="169"/>
      <x:c r="G192" s="169"/>
      <x:c r="H192" s="169"/>
      <x:c r="I192" s="169"/>
      <x:c r="J192" s="169"/>
      <x:c r="K192" s="169"/>
      <x:c r="L192" s="169"/>
      <x:c r="M192" s="169"/>
      <x:c r="N192" s="169"/>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169"/>
      <x:c r="B193" s="169"/>
      <x:c r="C193" s="169"/>
      <x:c r="D193" s="169"/>
      <x:c r="E193" s="169"/>
      <x:c r="F193" s="169"/>
      <x:c r="G193" s="169"/>
      <x:c r="H193" s="169"/>
      <x:c r="I193" s="169"/>
      <x:c r="J193" s="169"/>
      <x:c r="K193" s="169"/>
      <x:c r="L193" s="169"/>
      <x:c r="M193" s="169"/>
      <x:c r="N193" s="169"/>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169"/>
      <x:c r="B194" s="169"/>
      <x:c r="C194" s="169"/>
      <x:c r="D194" s="169"/>
      <x:c r="E194" s="169"/>
      <x:c r="F194" s="169"/>
      <x:c r="G194" s="169"/>
      <x:c r="H194" s="169"/>
      <x:c r="I194" s="169"/>
      <x:c r="J194" s="169"/>
      <x:c r="K194" s="169"/>
      <x:c r="L194" s="169"/>
      <x:c r="M194" s="169"/>
      <x:c r="N194" s="169"/>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169"/>
      <x:c r="B195" s="169"/>
      <x:c r="C195" s="169"/>
      <x:c r="D195" s="169"/>
      <x:c r="E195" s="169"/>
      <x:c r="F195" s="169"/>
      <x:c r="G195" s="169"/>
      <x:c r="H195" s="169"/>
      <x:c r="I195" s="169"/>
      <x:c r="J195" s="169"/>
      <x:c r="K195" s="169"/>
      <x:c r="L195" s="169"/>
      <x:c r="M195" s="169"/>
      <x:c r="N195" s="169"/>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169"/>
      <x:c r="B196" s="169"/>
      <x:c r="C196" s="169"/>
      <x:c r="D196" s="169"/>
      <x:c r="E196" s="169"/>
      <x:c r="F196" s="169"/>
      <x:c r="G196" s="169"/>
      <x:c r="H196" s="169"/>
      <x:c r="I196" s="169"/>
      <x:c r="J196" s="169"/>
      <x:c r="K196" s="169"/>
      <x:c r="L196" s="169"/>
      <x:c r="M196" s="169"/>
      <x:c r="N196" s="169"/>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169"/>
      <x:c r="B197" s="169"/>
      <x:c r="C197" s="169"/>
      <x:c r="D197" s="169"/>
      <x:c r="E197" s="169"/>
      <x:c r="F197" s="169"/>
      <x:c r="G197" s="169"/>
      <x:c r="H197" s="169"/>
      <x:c r="I197" s="169"/>
      <x:c r="J197" s="169"/>
      <x:c r="K197" s="169"/>
      <x:c r="L197" s="169"/>
      <x:c r="M197" s="169"/>
      <x:c r="N197" s="169"/>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169"/>
      <x:c r="B198" s="169"/>
      <x:c r="C198" s="169"/>
      <x:c r="D198" s="169"/>
      <x:c r="E198" s="169"/>
      <x:c r="F198" s="169"/>
      <x:c r="G198" s="169"/>
      <x:c r="H198" s="169"/>
      <x:c r="I198" s="169"/>
      <x:c r="J198" s="169"/>
      <x:c r="K198" s="169"/>
      <x:c r="L198" s="169"/>
      <x:c r="M198" s="169"/>
      <x:c r="N198" s="169"/>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169"/>
      <x:c r="B199" s="169"/>
      <x:c r="C199" s="169"/>
      <x:c r="D199" s="169"/>
      <x:c r="E199" s="169"/>
      <x:c r="F199" s="169"/>
      <x:c r="G199" s="169"/>
      <x:c r="H199" s="169"/>
      <x:c r="I199" s="169"/>
      <x:c r="J199" s="169"/>
      <x:c r="K199" s="169"/>
      <x:c r="L199" s="169"/>
      <x:c r="M199" s="169"/>
      <x:c r="N199" s="169"/>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169"/>
      <x:c r="B200" s="169"/>
      <x:c r="C200" s="169"/>
      <x:c r="D200" s="169"/>
      <x:c r="E200" s="169"/>
      <x:c r="F200" s="169"/>
      <x:c r="G200" s="169"/>
      <x:c r="H200" s="169"/>
      <x:c r="I200" s="169"/>
      <x:c r="J200" s="169"/>
      <x:c r="K200" s="169"/>
      <x:c r="L200" s="169"/>
      <x:c r="M200" s="169"/>
      <x:c r="N200" s="169"/>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169"/>
      <x:c r="B201" s="169"/>
      <x:c r="C201" s="169"/>
      <x:c r="D201" s="169"/>
      <x:c r="E201" s="169"/>
      <x:c r="F201" s="169"/>
      <x:c r="G201" s="169"/>
      <x:c r="H201" s="169"/>
      <x:c r="I201" s="169"/>
      <x:c r="J201" s="169"/>
      <x:c r="K201" s="169"/>
      <x:c r="L201" s="169"/>
      <x:c r="M201" s="169"/>
      <x:c r="N201" s="169"/>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169"/>
      <x:c r="B202" s="169"/>
      <x:c r="C202" s="169"/>
      <x:c r="D202" s="169"/>
      <x:c r="E202" s="169"/>
      <x:c r="F202" s="169"/>
      <x:c r="G202" s="169"/>
      <x:c r="H202" s="169"/>
      <x:c r="I202" s="169"/>
      <x:c r="J202" s="169"/>
      <x:c r="K202" s="169"/>
      <x:c r="L202" s="169"/>
      <x:c r="M202" s="169"/>
      <x:c r="N202" s="169"/>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169"/>
      <x:c r="B203" s="169"/>
      <x:c r="C203" s="169"/>
      <x:c r="D203" s="169"/>
      <x:c r="E203" s="169"/>
      <x:c r="F203" s="169"/>
      <x:c r="G203" s="169"/>
      <x:c r="H203" s="169"/>
      <x:c r="I203" s="169"/>
      <x:c r="J203" s="169"/>
      <x:c r="K203" s="169"/>
      <x:c r="L203" s="169"/>
      <x:c r="M203" s="169"/>
      <x:c r="N203" s="169"/>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169"/>
      <x:c r="B204" s="169"/>
      <x:c r="C204" s="169"/>
      <x:c r="D204" s="169"/>
      <x:c r="E204" s="169"/>
      <x:c r="F204" s="169"/>
      <x:c r="G204" s="169"/>
      <x:c r="H204" s="169"/>
      <x:c r="I204" s="169"/>
      <x:c r="J204" s="169"/>
      <x:c r="K204" s="169"/>
      <x:c r="L204" s="169"/>
      <x:c r="M204" s="169"/>
      <x:c r="N204" s="169"/>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pageMargins left="0.7" right="0.7" top="0.75" bottom="0.75" header="0.3" footer="0.3"/>
</x:worksheet>
</file>

<file path=xl/worksheets/sheet10.xml><?xml version="1.0" encoding="utf-8"?>
<x:worksheet xmlns:x="http://schemas.openxmlformats.org/spreadsheetml/2006/main">
  <x:sheetFormatPr defaultRowHeight="15"/>
  <x:cols>
    <x:col min="1" max="1" width="16" hidden="0" customWidth="1"/>
    <x:col min="2" max="2" width="27" hidden="0" customWidth="1"/>
    <x:col min="3" max="3" width="19" hidden="0" customWidth="1"/>
    <x:col min="4" max="4" width="15" hidden="0" customWidth="1"/>
    <x:col min="5" max="5" width="38" hidden="0" customWidth="1"/>
    <x:col min="6" max="6" width="30" hidden="0" customWidth="1"/>
    <x:col min="7" max="7" width="17" hidden="0" customWidth="1"/>
    <x:col min="8" max="8" width="17" hidden="0" customWidth="1"/>
    <x:col min="9" max="9" width="17" hidden="0" customWidth="1"/>
    <x:col min="10" max="10" width="24" hidden="0" customWidth="1"/>
    <x:col min="11" max="11" width="34" hidden="0" customWidth="1"/>
    <x:col min="12" max="12" width="25" hidden="0" customWidth="1"/>
    <x:col min="13" max="13" width="18" hidden="0" customWidth="1"/>
    <x:col min="14" max="14" width="15" hidden="0" customWidth="1"/>
  </x:cols>
  <x:sheetData>
    <x:row r="1" ht="31" customHeight="1">
      <x:c r="A1" s="168" t="str">
        <x:v>REGULATORY CORRESPONDENCE &amp; RESPONSE LOG</x:v>
      </x:c>
      <x:c r="B1" s="168"/>
      <x:c r="C1" s="168"/>
      <x:c r="D1" s="168"/>
      <x:c r="E1" s="168"/>
      <x:c r="F1" s="168"/>
      <x:c r="G1" s="168"/>
      <x:c r="H1" s="168"/>
      <x:c r="I1" s="168"/>
      <x:c r="J1" s="168"/>
      <x:c r="K1" s="168"/>
      <x:c r="L1" s="168"/>
      <x:c r="M1" s="168"/>
      <x:c r="N1" s="168"/>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Control notices, questions, productions, clarifications, commitments and closure with federal, local and free-zone authorities.</x:v>
      </x:c>
      <x:c r="B2" s="170"/>
      <x:c r="C2" s="170"/>
      <x:c r="D2" s="170"/>
      <x:c r="E2" s="170"/>
      <x:c r="F2" s="170"/>
      <x:c r="G2" s="170"/>
      <x:c r="H2" s="170"/>
      <x:c r="I2" s="170"/>
      <x:c r="J2" s="170"/>
      <x:c r="K2" s="170"/>
      <x:c r="L2" s="170"/>
      <x:c r="M2" s="170"/>
      <x:c r="N2" s="170"/>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6" customHeight="1">
      <x:c r="A4" s="171" t="str">
        <x:v>Correspondence ID</x:v>
      </x:c>
      <x:c r="B4" s="174" t="str">
        <x:v>Authority / contact</x:v>
      </x:c>
      <x:c r="C4" s="174" t="str">
        <x:v>Date received / sent</x:v>
      </x:c>
      <x:c r="D4" s="174" t="str">
        <x:v>Direction</x:v>
      </x:c>
      <x:c r="E4" s="174" t="str">
        <x:v>Subject / request</x:v>
      </x:c>
      <x:c r="F4" s="174" t="str">
        <x:v>Entity / facility / period</x:v>
      </x:c>
      <x:c r="G4" s="174" t="str">
        <x:v>Deadline</x:v>
      </x:c>
      <x:c r="H4" s="174" t="str">
        <x:v>Response owner</x:v>
      </x:c>
      <x:c r="I4" s="174" t="str">
        <x:v>Legal reviewer</x:v>
      </x:c>
      <x:c r="J4" s="174" t="str">
        <x:v>Evidence / production IDs</x:v>
      </x:c>
      <x:c r="K4" s="174" t="str">
        <x:v>Commitment / next action</x:v>
      </x:c>
      <x:c r="L4" s="174" t="str">
        <x:v>Closure / receipt</x:v>
      </x:c>
      <x:c r="M4" s="174" t="str">
        <x:v>Review status</x:v>
      </x:c>
      <x:c r="N4" s="172" t="str">
        <x:v>Row readiness</x:v>
      </x:c>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50" t="str">
        <x:f>IF(COUNTA(A5:M5)=0,"",IF(OR(A5="",B5="",C5="",D5="",E5="",F5="",H5="",J5="",K5="",M5=""),"Incomplete",IF(M5="Approved","Ready","Review")))</x:f>
      </x:c>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3" t="str">
        <x:f>IF(COUNTA(A6:M6)=0,"",IF(OR(A6="",B6="",C6="",D6="",E6="",F6="",H6="",J6="",K6="",M6=""),"Incomplete",IF(M6="Approved","Ready","Review")))</x:f>
      </x:c>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3" t="str">
        <x:f>IF(COUNTA(A7:M7)=0,"",IF(OR(A7="",B7="",C7="",D7="",E7="",F7="",H7="",J7="",K7="",M7=""),"Incomplete",IF(M7="Approved","Ready","Review")))</x:f>
      </x:c>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3" t="str">
        <x:f>IF(COUNTA(A8:M8)=0,"",IF(OR(A8="",B8="",C8="",D8="",E8="",F8="",H8="",J8="",K8="",M8=""),"Incomplete",IF(M8="Approved","Ready","Review")))</x:f>
      </x:c>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3" t="str">
        <x:f>IF(COUNTA(A9:M9)=0,"",IF(OR(A9="",B9="",C9="",D9="",E9="",F9="",H9="",J9="",K9="",M9=""),"Incomplete",IF(M9="Approved","Ready","Review")))</x:f>
      </x:c>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3" t="str">
        <x:f>IF(COUNTA(A10:M10)=0,"",IF(OR(A10="",B10="",C10="",D10="",E10="",F10="",H10="",J10="",K10="",M10=""),"Incomplete",IF(M10="Approved","Ready","Review")))</x:f>
      </x:c>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3" t="str">
        <x:f>IF(COUNTA(A11:M11)=0,"",IF(OR(A11="",B11="",C11="",D11="",E11="",F11="",H11="",J11="",K11="",M11=""),"Incomplete",IF(M11="Approved","Ready","Review")))</x:f>
      </x:c>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3" t="str">
        <x:f>IF(COUNTA(A12:M12)=0,"",IF(OR(A12="",B12="",C12="",D12="",E12="",F12="",H12="",J12="",K12="",M12=""),"Incomplete",IF(M12="Approved","Ready","Review")))</x:f>
      </x:c>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3" t="str">
        <x:f>IF(COUNTA(A13:M13)=0,"",IF(OR(A13="",B13="",C13="",D13="",E13="",F13="",H13="",J13="",K13="",M13=""),"Incomplete",IF(M13="Approved","Ready","Review")))</x:f>
      </x:c>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3" t="str">
        <x:f>IF(COUNTA(A14:M14)=0,"",IF(OR(A14="",B14="",C14="",D14="",E14="",F14="",H14="",J14="",K14="",M14=""),"Incomplete",IF(M14="Approved","Ready","Review")))</x:f>
      </x:c>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3" t="str">
        <x:f>IF(COUNTA(A15:M15)=0,"",IF(OR(A15="",B15="",C15="",D15="",E15="",F15="",H15="",J15="",K15="",M15=""),"Incomplete",IF(M15="Approved","Ready","Review")))</x:f>
      </x:c>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3" t="str">
        <x:f>IF(COUNTA(A16:M16)=0,"",IF(OR(A16="",B16="",C16="",D16="",E16="",F16="",H16="",J16="",K16="",M16=""),"Incomplete",IF(M16="Approved","Ready","Review")))</x:f>
      </x:c>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3" t="str">
        <x:f>IF(COUNTA(A17:M17)=0,"",IF(OR(A17="",B17="",C17="",D17="",E17="",F17="",H17="",J17="",K17="",M17=""),"Incomplete",IF(M17="Approved","Ready","Review")))</x:f>
      </x:c>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3" t="str">
        <x:f>IF(COUNTA(A18:M18)=0,"",IF(OR(A18="",B18="",C18="",D18="",E18="",F18="",H18="",J18="",K18="",M18=""),"Incomplete",IF(M18="Approved","Ready","Review")))</x:f>
      </x:c>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3" t="str">
        <x:f>IF(COUNTA(A19:M19)=0,"",IF(OR(A19="",B19="",C19="",D19="",E19="",F19="",H19="",J19="",K19="",M19=""),"Incomplete",IF(M19="Approved","Ready","Review")))</x:f>
      </x:c>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3" t="str">
        <x:f>IF(COUNTA(A20:M20)=0,"",IF(OR(A20="",B20="",C20="",D20="",E20="",F20="",H20="",J20="",K20="",M20=""),"Incomplete",IF(M20="Approved","Ready","Review")))</x:f>
      </x:c>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3" t="str">
        <x:f>IF(COUNTA(A21:M21)=0,"",IF(OR(A21="",B21="",C21="",D21="",E21="",F21="",H21="",J21="",K21="",M21=""),"Incomplete",IF(M21="Approved","Ready","Review")))</x:f>
      </x:c>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3" t="str">
        <x:f>IF(COUNTA(A22:M22)=0,"",IF(OR(A22="",B22="",C22="",D22="",E22="",F22="",H22="",J22="",K22="",M22=""),"Incomplete",IF(M22="Approved","Ready","Review")))</x:f>
      </x:c>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3" t="str">
        <x:f>IF(COUNTA(A23:M23)=0,"",IF(OR(A23="",B23="",C23="",D23="",E23="",F23="",H23="",J23="",K23="",M23=""),"Incomplete",IF(M23="Approved","Ready","Review")))</x:f>
      </x:c>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3" t="str">
        <x:f>IF(COUNTA(A24:M24)=0,"",IF(OR(A24="",B24="",C24="",D24="",E24="",F24="",H24="",J24="",K24="",M24=""),"Incomplete",IF(M24="Approved","Ready","Review")))</x:f>
      </x:c>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3" t="str">
        <x:f>IF(COUNTA(A25:M25)=0,"",IF(OR(A25="",B25="",C25="",D25="",E25="",F25="",H25="",J25="",K25="",M25=""),"Incomplete",IF(M25="Approved","Ready","Review")))</x:f>
      </x:c>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3" t="str">
        <x:f>IF(COUNTA(A26:M26)=0,"",IF(OR(A26="",B26="",C26="",D26="",E26="",F26="",H26="",J26="",K26="",M26=""),"Incomplete",IF(M26="Approved","Ready","Review")))</x:f>
      </x:c>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3" t="str">
        <x:f>IF(COUNTA(A27:M27)=0,"",IF(OR(A27="",B27="",C27="",D27="",E27="",F27="",H27="",J27="",K27="",M27=""),"Incomplete",IF(M27="Approved","Ready","Review")))</x:f>
      </x:c>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3" t="str">
        <x:f>IF(COUNTA(A28:M28)=0,"",IF(OR(A28="",B28="",C28="",D28="",E28="",F28="",H28="",J28="",K28="",M28=""),"Incomplete",IF(M28="Approved","Ready","Review")))</x:f>
      </x:c>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3" t="str">
        <x:f>IF(COUNTA(A29:M29)=0,"",IF(OR(A29="",B29="",C29="",D29="",E29="",F29="",H29="",J29="",K29="",M29=""),"Incomplete",IF(M29="Approved","Ready","Review")))</x:f>
      </x:c>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3" t="str">
        <x:f>IF(COUNTA(A30:M30)=0,"",IF(OR(A30="",B30="",C30="",D30="",E30="",F30="",H30="",J30="",K30="",M30=""),"Incomplete",IF(M30="Approved","Ready","Review")))</x:f>
      </x:c>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3" t="str">
        <x:f>IF(COUNTA(A31:M31)=0,"",IF(OR(A31="",B31="",C31="",D31="",E31="",F31="",H31="",J31="",K31="",M31=""),"Incomplete",IF(M31="Approved","Ready","Review")))</x:f>
      </x:c>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3" t="str">
        <x:f>IF(COUNTA(A32:M32)=0,"",IF(OR(A32="",B32="",C32="",D32="",E32="",F32="",H32="",J32="",K32="",M32=""),"Incomplete",IF(M32="Approved","Ready","Review")))</x:f>
      </x:c>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3" t="str">
        <x:f>IF(COUNTA(A33:M33)=0,"",IF(OR(A33="",B33="",C33="",D33="",E33="",F33="",H33="",J33="",K33="",M33=""),"Incomplete",IF(M33="Approved","Ready","Review")))</x:f>
      </x:c>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3" t="str">
        <x:f>IF(COUNTA(A34:M34)=0,"",IF(OR(A34="",B34="",C34="",D34="",E34="",F34="",H34="",J34="",K34="",M34=""),"Incomplete",IF(M34="Approved","Ready","Review")))</x:f>
      </x:c>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3" t="str">
        <x:f>IF(COUNTA(A35:M35)=0,"",IF(OR(A35="",B35="",C35="",D35="",E35="",F35="",H35="",J35="",K35="",M35=""),"Incomplete",IF(M35="Approved","Ready","Review")))</x:f>
      </x:c>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3" t="str">
        <x:f>IF(COUNTA(A36:M36)=0,"",IF(OR(A36="",B36="",C36="",D36="",E36="",F36="",H36="",J36="",K36="",M36=""),"Incomplete",IF(M36="Approved","Ready","Review")))</x:f>
      </x:c>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3" t="str">
        <x:f>IF(COUNTA(A37:M37)=0,"",IF(OR(A37="",B37="",C37="",D37="",E37="",F37="",H37="",J37="",K37="",M37=""),"Incomplete",IF(M37="Approved","Ready","Review")))</x:f>
      </x:c>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3" t="str">
        <x:f>IF(COUNTA(A38:M38)=0,"",IF(OR(A38="",B38="",C38="",D38="",E38="",F38="",H38="",J38="",K38="",M38=""),"Incomplete",IF(M38="Approved","Ready","Review")))</x:f>
      </x:c>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3" t="str">
        <x:f>IF(COUNTA(A39:M39)=0,"",IF(OR(A39="",B39="",C39="",D39="",E39="",F39="",H39="",J39="",K39="",M39=""),"Incomplete",IF(M39="Approved","Ready","Review")))</x:f>
      </x:c>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3" t="str">
        <x:f>IF(COUNTA(A40:M40)=0,"",IF(OR(A40="",B40="",C40="",D40="",E40="",F40="",H40="",J40="",K40="",M40=""),"Incomplete",IF(M40="Approved","Ready","Review")))</x:f>
      </x:c>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3" t="str">
        <x:f>IF(COUNTA(A41:M41)=0,"",IF(OR(A41="",B41="",C41="",D41="",E41="",F41="",H41="",J41="",K41="",M41=""),"Incomplete",IF(M41="Approved","Ready","Review")))</x:f>
      </x:c>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3" t="str">
        <x:f>IF(COUNTA(A42:M42)=0,"",IF(OR(A42="",B42="",C42="",D42="",E42="",F42="",H42="",J42="",K42="",M42=""),"Incomplete",IF(M42="Approved","Ready","Review")))</x:f>
      </x:c>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3" t="str">
        <x:f>IF(COUNTA(A43:M43)=0,"",IF(OR(A43="",B43="",C43="",D43="",E43="",F43="",H43="",J43="",K43="",M43=""),"Incomplete",IF(M43="Approved","Ready","Review")))</x:f>
      </x:c>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3" t="str">
        <x:f>IF(COUNTA(A44:M44)=0,"",IF(OR(A44="",B44="",C44="",D44="",E44="",F44="",H44="",J44="",K44="",M44=""),"Incomplete",IF(M44="Approved","Ready","Review")))</x:f>
      </x:c>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3" t="str">
        <x:f>IF(COUNTA(A45:M45)=0,"",IF(OR(A45="",B45="",C45="",D45="",E45="",F45="",H45="",J45="",K45="",M45=""),"Incomplete",IF(M45="Approved","Ready","Review")))</x:f>
      </x:c>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3" t="str">
        <x:f>IF(COUNTA(A46:M46)=0,"",IF(OR(A46="",B46="",C46="",D46="",E46="",F46="",H46="",J46="",K46="",M46=""),"Incomplete",IF(M46="Approved","Ready","Review")))</x:f>
      </x:c>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3" t="str">
        <x:f>IF(COUNTA(A47:M47)=0,"",IF(OR(A47="",B47="",C47="",D47="",E47="",F47="",H47="",J47="",K47="",M47=""),"Incomplete",IF(M47="Approved","Ready","Review")))</x:f>
      </x:c>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3" t="str">
        <x:f>IF(COUNTA(A48:M48)=0,"",IF(OR(A48="",B48="",C48="",D48="",E48="",F48="",H48="",J48="",K48="",M48=""),"Incomplete",IF(M48="Approved","Ready","Review")))</x:f>
      </x:c>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3" t="str">
        <x:f>IF(COUNTA(A49:M49)=0,"",IF(OR(A49="",B49="",C49="",D49="",E49="",F49="",H49="",J49="",K49="",M49=""),"Incomplete",IF(M49="Approved","Ready","Review")))</x:f>
      </x:c>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3" t="str">
        <x:f>IF(COUNTA(A50:M50)=0,"",IF(OR(A50="",B50="",C50="",D50="",E50="",F50="",H50="",J50="",K50="",M50=""),"Incomplete",IF(M50="Approved","Ready","Review")))</x:f>
      </x:c>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3" t="str">
        <x:f>IF(COUNTA(A51:M51)=0,"",IF(OR(A51="",B51="",C51="",D51="",E51="",F51="",H51="",J51="",K51="",M51=""),"Incomplete",IF(M51="Approved","Ready","Review")))</x:f>
      </x:c>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3" t="str">
        <x:f>IF(COUNTA(A52:M52)=0,"",IF(OR(A52="",B52="",C52="",D52="",E52="",F52="",H52="",J52="",K52="",M52=""),"Incomplete",IF(M52="Approved","Ready","Review")))</x:f>
      </x:c>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3" t="str">
        <x:f>IF(COUNTA(A53:M53)=0,"",IF(OR(A53="",B53="",C53="",D53="",E53="",F53="",H53="",J53="",K53="",M53=""),"Incomplete",IF(M53="Approved","Ready","Review")))</x:f>
      </x:c>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3" t="str">
        <x:f>IF(COUNTA(A54:M54)=0,"",IF(OR(A54="",B54="",C54="",D54="",E54="",F54="",H54="",J54="",K54="",M54=""),"Incomplete",IF(M54="Approved","Ready","Review")))</x:f>
      </x:c>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3" t="str">
        <x:f>IF(COUNTA(A55:M55)=0,"",IF(OR(A55="",B55="",C55="",D55="",E55="",F55="",H55="",J55="",K55="",M55=""),"Incomplete",IF(M55="Approved","Ready","Review")))</x:f>
      </x:c>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3" t="str">
        <x:f>IF(COUNTA(A56:M56)=0,"",IF(OR(A56="",B56="",C56="",D56="",E56="",F56="",H56="",J56="",K56="",M56=""),"Incomplete",IF(M56="Approved","Ready","Review")))</x:f>
      </x:c>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3" t="str">
        <x:f>IF(COUNTA(A57:M57)=0,"",IF(OR(A57="",B57="",C57="",D57="",E57="",F57="",H57="",J57="",K57="",M57=""),"Incomplete",IF(M57="Approved","Ready","Review")))</x:f>
      </x:c>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3" t="str">
        <x:f>IF(COUNTA(A58:M58)=0,"",IF(OR(A58="",B58="",C58="",D58="",E58="",F58="",H58="",J58="",K58="",M58=""),"Incomplete",IF(M58="Approved","Ready","Review")))</x:f>
      </x:c>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3" t="str">
        <x:f>IF(COUNTA(A59:M59)=0,"",IF(OR(A59="",B59="",C59="",D59="",E59="",F59="",H59="",J59="",K59="",M59=""),"Incomplete",IF(M59="Approved","Ready","Review")))</x:f>
      </x:c>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3" t="str">
        <x:f>IF(COUNTA(A60:M60)=0,"",IF(OR(A60="",B60="",C60="",D60="",E60="",F60="",H60="",J60="",K60="",M60=""),"Incomplete",IF(M60="Approved","Ready","Review")))</x:f>
      </x:c>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3" t="str">
        <x:f>IF(COUNTA(A61:M61)=0,"",IF(OR(A61="",B61="",C61="",D61="",E61="",F61="",H61="",J61="",K61="",M61=""),"Incomplete",IF(M61="Approved","Ready","Review")))</x:f>
      </x:c>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3" t="str">
        <x:f>IF(COUNTA(A62:M62)=0,"",IF(OR(A62="",B62="",C62="",D62="",E62="",F62="",H62="",J62="",K62="",M62=""),"Incomplete",IF(M62="Approved","Ready","Review")))</x:f>
      </x:c>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3" t="str">
        <x:f>IF(COUNTA(A63:M63)=0,"",IF(OR(A63="",B63="",C63="",D63="",E63="",F63="",H63="",J63="",K63="",M63=""),"Incomplete",IF(M63="Approved","Ready","Review")))</x:f>
      </x:c>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3" t="str">
        <x:f>IF(COUNTA(A64:M64)=0,"",IF(OR(A64="",B64="",C64="",D64="",E64="",F64="",H64="",J64="",K64="",M64=""),"Incomplete",IF(M64="Approved","Ready","Review")))</x:f>
      </x:c>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3" t="str">
        <x:f>IF(COUNTA(A65:M65)=0,"",IF(OR(A65="",B65="",C65="",D65="",E65="",F65="",H65="",J65="",K65="",M65=""),"Incomplete",IF(M65="Approved","Ready","Review")))</x:f>
      </x:c>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3" t="str">
        <x:f>IF(COUNTA(A66:M66)=0,"",IF(OR(A66="",B66="",C66="",D66="",E66="",F66="",H66="",J66="",K66="",M66=""),"Incomplete",IF(M66="Approved","Ready","Review")))</x:f>
      </x:c>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3" t="str">
        <x:f>IF(COUNTA(A67:M67)=0,"",IF(OR(A67="",B67="",C67="",D67="",E67="",F67="",H67="",J67="",K67="",M67=""),"Incomplete",IF(M67="Approved","Ready","Review")))</x:f>
      </x:c>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3" t="str">
        <x:f>IF(COUNTA(A68:M68)=0,"",IF(OR(A68="",B68="",C68="",D68="",E68="",F68="",H68="",J68="",K68="",M68=""),"Incomplete",IF(M68="Approved","Ready","Review")))</x:f>
      </x:c>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3" t="str">
        <x:f>IF(COUNTA(A69:M69)=0,"",IF(OR(A69="",B69="",C69="",D69="",E69="",F69="",H69="",J69="",K69="",M69=""),"Incomplete",IF(M69="Approved","Ready","Review")))</x:f>
      </x:c>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3" t="str">
        <x:f>IF(COUNTA(A70:M70)=0,"",IF(OR(A70="",B70="",C70="",D70="",E70="",F70="",H70="",J70="",K70="",M70=""),"Incomplete",IF(M70="Approved","Ready","Review")))</x:f>
      </x:c>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3" t="str">
        <x:f>IF(COUNTA(A71:M71)=0,"",IF(OR(A71="",B71="",C71="",D71="",E71="",F71="",H71="",J71="",K71="",M71=""),"Incomplete",IF(M71="Approved","Ready","Review")))</x:f>
      </x:c>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3" t="str">
        <x:f>IF(COUNTA(A72:M72)=0,"",IF(OR(A72="",B72="",C72="",D72="",E72="",F72="",H72="",J72="",K72="",M72=""),"Incomplete",IF(M72="Approved","Ready","Review")))</x:f>
      </x:c>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3" t="str">
        <x:f>IF(COUNTA(A73:M73)=0,"",IF(OR(A73="",B73="",C73="",D73="",E73="",F73="",H73="",J73="",K73="",M73=""),"Incomplete",IF(M73="Approved","Ready","Review")))</x:f>
      </x:c>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3" t="str">
        <x:f>IF(COUNTA(A74:M74)=0,"",IF(OR(A74="",B74="",C74="",D74="",E74="",F74="",H74="",J74="",K74="",M74=""),"Incomplete",IF(M74="Approved","Ready","Review")))</x:f>
      </x:c>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3" t="str">
        <x:f>IF(COUNTA(A75:M75)=0,"",IF(OR(A75="",B75="",C75="",D75="",E75="",F75="",H75="",J75="",K75="",M75=""),"Incomplete",IF(M75="Approved","Ready","Review")))</x:f>
      </x:c>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3" t="str">
        <x:f>IF(COUNTA(A76:M76)=0,"",IF(OR(A76="",B76="",C76="",D76="",E76="",F76="",H76="",J76="",K76="",M76=""),"Incomplete",IF(M76="Approved","Ready","Review")))</x:f>
      </x:c>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3" t="str">
        <x:f>IF(COUNTA(A77:M77)=0,"",IF(OR(A77="",B77="",C77="",D77="",E77="",F77="",H77="",J77="",K77="",M77=""),"Incomplete",IF(M77="Approved","Ready","Review")))</x:f>
      </x:c>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3" t="str">
        <x:f>IF(COUNTA(A78:M78)=0,"",IF(OR(A78="",B78="",C78="",D78="",E78="",F78="",H78="",J78="",K78="",M78=""),"Incomplete",IF(M78="Approved","Ready","Review")))</x:f>
      </x:c>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3" t="str">
        <x:f>IF(COUNTA(A79:M79)=0,"",IF(OR(A79="",B79="",C79="",D79="",E79="",F79="",H79="",J79="",K79="",M79=""),"Incomplete",IF(M79="Approved","Ready","Review")))</x:f>
      </x:c>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3" t="str">
        <x:f>IF(COUNTA(A80:M80)=0,"",IF(OR(A80="",B80="",C80="",D80="",E80="",F80="",H80="",J80="",K80="",M80=""),"Incomplete",IF(M80="Approved","Ready","Review")))</x:f>
      </x:c>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3" t="str">
        <x:f>IF(COUNTA(A81:M81)=0,"",IF(OR(A81="",B81="",C81="",D81="",E81="",F81="",H81="",J81="",K81="",M81=""),"Incomplete",IF(M81="Approved","Ready","Review")))</x:f>
      </x:c>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3" t="str">
        <x:f>IF(COUNTA(A82:M82)=0,"",IF(OR(A82="",B82="",C82="",D82="",E82="",F82="",H82="",J82="",K82="",M82=""),"Incomplete",IF(M82="Approved","Ready","Review")))</x:f>
      </x:c>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3" t="str">
        <x:f>IF(COUNTA(A83:M83)=0,"",IF(OR(A83="",B83="",C83="",D83="",E83="",F83="",H83="",J83="",K83="",M83=""),"Incomplete",IF(M83="Approved","Ready","Review")))</x:f>
      </x:c>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3" t="str">
        <x:f>IF(COUNTA(A84:M84)=0,"",IF(OR(A84="",B84="",C84="",D84="",E84="",F84="",H84="",J84="",K84="",M84=""),"Incomplete",IF(M84="Approved","Ready","Review")))</x:f>
      </x:c>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3" t="str">
        <x:f>IF(COUNTA(A85:M85)=0,"",IF(OR(A85="",B85="",C85="",D85="",E85="",F85="",H85="",J85="",K85="",M85=""),"Incomplete",IF(M85="Approved","Ready","Review")))</x:f>
      </x:c>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3" t="str">
        <x:f>IF(COUNTA(A86:M86)=0,"",IF(OR(A86="",B86="",C86="",D86="",E86="",F86="",H86="",J86="",K86="",M86=""),"Incomplete",IF(M86="Approved","Ready","Review")))</x:f>
      </x:c>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3" t="str">
        <x:f>IF(COUNTA(A87:M87)=0,"",IF(OR(A87="",B87="",C87="",D87="",E87="",F87="",H87="",J87="",K87="",M87=""),"Incomplete",IF(M87="Approved","Ready","Review")))</x:f>
      </x:c>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3" t="str">
        <x:f>IF(COUNTA(A88:M88)=0,"",IF(OR(A88="",B88="",C88="",D88="",E88="",F88="",H88="",J88="",K88="",M88=""),"Incomplete",IF(M88="Approved","Ready","Review")))</x:f>
      </x:c>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3" t="str">
        <x:f>IF(COUNTA(A89:M89)=0,"",IF(OR(A89="",B89="",C89="",D89="",E89="",F89="",H89="",J89="",K89="",M89=""),"Incomplete",IF(M89="Approved","Ready","Review")))</x:f>
      </x:c>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3" t="str">
        <x:f>IF(COUNTA(A90:M90)=0,"",IF(OR(A90="",B90="",C90="",D90="",E90="",F90="",H90="",J90="",K90="",M90=""),"Incomplete",IF(M90="Approved","Ready","Review")))</x:f>
      </x:c>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3" t="str">
        <x:f>IF(COUNTA(A91:M91)=0,"",IF(OR(A91="",B91="",C91="",D91="",E91="",F91="",H91="",J91="",K91="",M91=""),"Incomplete",IF(M91="Approved","Ready","Review")))</x:f>
      </x:c>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3" t="str">
        <x:f>IF(COUNTA(A92:M92)=0,"",IF(OR(A92="",B92="",C92="",D92="",E92="",F92="",H92="",J92="",K92="",M92=""),"Incomplete",IF(M92="Approved","Ready","Review")))</x:f>
      </x:c>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3" t="str">
        <x:f>IF(COUNTA(A93:M93)=0,"",IF(OR(A93="",B93="",C93="",D93="",E93="",F93="",H93="",J93="",K93="",M93=""),"Incomplete",IF(M93="Approved","Ready","Review")))</x:f>
      </x:c>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3" t="str">
        <x:f>IF(COUNTA(A94:M94)=0,"",IF(OR(A94="",B94="",C94="",D94="",E94="",F94="",H94="",J94="",K94="",M94=""),"Incomplete",IF(M94="Approved","Ready","Review")))</x:f>
      </x:c>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3" t="str">
        <x:f>IF(COUNTA(A95:M95)=0,"",IF(OR(A95="",B95="",C95="",D95="",E95="",F95="",H95="",J95="",K95="",M95=""),"Incomplete",IF(M95="Approved","Ready","Review")))</x:f>
      </x:c>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3" t="str">
        <x:f>IF(COUNTA(A96:M96)=0,"",IF(OR(A96="",B96="",C96="",D96="",E96="",F96="",H96="",J96="",K96="",M96=""),"Incomplete",IF(M96="Approved","Ready","Review")))</x:f>
      </x:c>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3" t="str">
        <x:f>IF(COUNTA(A97:M97)=0,"",IF(OR(A97="",B97="",C97="",D97="",E97="",F97="",H97="",J97="",K97="",M97=""),"Incomplete",IF(M97="Approved","Ready","Review")))</x:f>
      </x:c>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3" t="str">
        <x:f>IF(COUNTA(A98:M98)=0,"",IF(OR(A98="",B98="",C98="",D98="",E98="",F98="",H98="",J98="",K98="",M98=""),"Incomplete",IF(M98="Approved","Ready","Review")))</x:f>
      </x:c>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3" t="str">
        <x:f>IF(COUNTA(A99:M99)=0,"",IF(OR(A99="",B99="",C99="",D99="",E99="",F99="",H99="",J99="",K99="",M99=""),"Incomplete",IF(M99="Approved","Ready","Review")))</x:f>
      </x:c>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3" t="str">
        <x:f>IF(COUNTA(A100:M100)=0,"",IF(OR(A100="",B100="",C100="",D100="",E100="",F100="",H100="",J100="",K100="",M100=""),"Incomplete",IF(M100="Approved","Ready","Review")))</x:f>
      </x:c>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3" t="str">
        <x:f>IF(COUNTA(A101:M101)=0,"",IF(OR(A101="",B101="",C101="",D101="",E101="",F101="",H101="",J101="",K101="",M101=""),"Incomplete",IF(M101="Approved","Ready","Review")))</x:f>
      </x:c>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3" t="str">
        <x:f>IF(COUNTA(A102:M102)=0,"",IF(OR(A102="",B102="",C102="",D102="",E102="",F102="",H102="",J102="",K102="",M102=""),"Incomplete",IF(M102="Approved","Ready","Review")))</x:f>
      </x:c>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3" t="str">
        <x:f>IF(COUNTA(A103:M103)=0,"",IF(OR(A103="",B103="",C103="",D103="",E103="",F103="",H103="",J103="",K103="",M103=""),"Incomplete",IF(M103="Approved","Ready","Review")))</x:f>
      </x:c>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3" t="str">
        <x:f>IF(COUNTA(A104:M104)=0,"",IF(OR(A104="",B104="",C104="",D104="",E104="",F104="",H104="",J104="",K104="",M104=""),"Incomplete",IF(M104="Approved","Ready","Review")))</x:f>
      </x:c>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3" t="str">
        <x:f>IF(COUNTA(A105:M105)=0,"",IF(OR(A105="",B105="",C105="",D105="",E105="",F105="",H105="",J105="",K105="",M105=""),"Incomplete",IF(M105="Approved","Ready","Review")))</x:f>
      </x:c>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3" t="str">
        <x:f>IF(COUNTA(A106:M106)=0,"",IF(OR(A106="",B106="",C106="",D106="",E106="",F106="",H106="",J106="",K106="",M106=""),"Incomplete",IF(M106="Approved","Ready","Review")))</x:f>
      </x:c>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3" t="str">
        <x:f>IF(COUNTA(A107:M107)=0,"",IF(OR(A107="",B107="",C107="",D107="",E107="",F107="",H107="",J107="",K107="",M107=""),"Incomplete",IF(M107="Approved","Ready","Review")))</x:f>
      </x:c>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3" t="str">
        <x:f>IF(COUNTA(A108:M108)=0,"",IF(OR(A108="",B108="",C108="",D108="",E108="",F108="",H108="",J108="",K108="",M108=""),"Incomplete",IF(M108="Approved","Ready","Review")))</x:f>
      </x:c>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3" t="str">
        <x:f>IF(COUNTA(A109:M109)=0,"",IF(OR(A109="",B109="",C109="",D109="",E109="",F109="",H109="",J109="",K109="",M109=""),"Incomplete",IF(M109="Approved","Ready","Review")))</x:f>
      </x:c>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3" t="str">
        <x:f>IF(COUNTA(A110:M110)=0,"",IF(OR(A110="",B110="",C110="",D110="",E110="",F110="",H110="",J110="",K110="",M110=""),"Incomplete",IF(M110="Approved","Ready","Review")))</x:f>
      </x:c>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3" t="str">
        <x:f>IF(COUNTA(A111:M111)=0,"",IF(OR(A111="",B111="",C111="",D111="",E111="",F111="",H111="",J111="",K111="",M111=""),"Incomplete",IF(M111="Approved","Ready","Review")))</x:f>
      </x:c>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3" t="str">
        <x:f>IF(COUNTA(A112:M112)=0,"",IF(OR(A112="",B112="",C112="",D112="",E112="",F112="",H112="",J112="",K112="",M112=""),"Incomplete",IF(M112="Approved","Ready","Review")))</x:f>
      </x:c>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3" t="str">
        <x:f>IF(COUNTA(A113:M113)=0,"",IF(OR(A113="",B113="",C113="",D113="",E113="",F113="",H113="",J113="",K113="",M113=""),"Incomplete",IF(M113="Approved","Ready","Review")))</x:f>
      </x:c>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3" t="str">
        <x:f>IF(COUNTA(A114:M114)=0,"",IF(OR(A114="",B114="",C114="",D114="",E114="",F114="",H114="",J114="",K114="",M114=""),"Incomplete",IF(M114="Approved","Ready","Review")))</x:f>
      </x:c>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3" t="str">
        <x:f>IF(COUNTA(A115:M115)=0,"",IF(OR(A115="",B115="",C115="",D115="",E115="",F115="",H115="",J115="",K115="",M115=""),"Incomplete",IF(M115="Approved","Ready","Review")))</x:f>
      </x:c>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3" t="str">
        <x:f>IF(COUNTA(A116:M116)=0,"",IF(OR(A116="",B116="",C116="",D116="",E116="",F116="",H116="",J116="",K116="",M116=""),"Incomplete",IF(M116="Approved","Ready","Review")))</x:f>
      </x:c>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3" t="str">
        <x:f>IF(COUNTA(A117:M117)=0,"",IF(OR(A117="",B117="",C117="",D117="",E117="",F117="",H117="",J117="",K117="",M117=""),"Incomplete",IF(M117="Approved","Ready","Review")))</x:f>
      </x:c>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3" t="str">
        <x:f>IF(COUNTA(A118:M118)=0,"",IF(OR(A118="",B118="",C118="",D118="",E118="",F118="",H118="",J118="",K118="",M118=""),"Incomplete",IF(M118="Approved","Ready","Review")))</x:f>
      </x:c>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3" t="str">
        <x:f>IF(COUNTA(A119:M119)=0,"",IF(OR(A119="",B119="",C119="",D119="",E119="",F119="",H119="",J119="",K119="",M119=""),"Incomplete",IF(M119="Approved","Ready","Review")))</x:f>
      </x:c>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3" t="str">
        <x:f>IF(COUNTA(A120:M120)=0,"",IF(OR(A120="",B120="",C120="",D120="",E120="",F120="",H120="",J120="",K120="",M120=""),"Incomplete",IF(M120="Approved","Ready","Review")))</x:f>
      </x:c>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3" t="str">
        <x:f>IF(COUNTA(A121:M121)=0,"",IF(OR(A121="",B121="",C121="",D121="",E121="",F121="",H121="",J121="",K121="",M121=""),"Incomplete",IF(M121="Approved","Ready","Review")))</x:f>
      </x:c>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3" t="str">
        <x:f>IF(COUNTA(A122:M122)=0,"",IF(OR(A122="",B122="",C122="",D122="",E122="",F122="",H122="",J122="",K122="",M122=""),"Incomplete",IF(M122="Approved","Ready","Review")))</x:f>
      </x:c>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3" t="str">
        <x:f>IF(COUNTA(A123:M123)=0,"",IF(OR(A123="",B123="",C123="",D123="",E123="",F123="",H123="",J123="",K123="",M123=""),"Incomplete",IF(M123="Approved","Ready","Review")))</x:f>
      </x:c>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3" t="str">
        <x:f>IF(COUNTA(A124:M124)=0,"",IF(OR(A124="",B124="",C124="",D124="",E124="",F124="",H124="",J124="",K124="",M124=""),"Incomplete",IF(M124="Approved","Ready","Review")))</x:f>
      </x:c>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3" t="str">
        <x:f>IF(COUNTA(A125:M125)=0,"",IF(OR(A125="",B125="",C125="",D125="",E125="",F125="",H125="",J125="",K125="",M125=""),"Incomplete",IF(M125="Approved","Ready","Review")))</x:f>
      </x:c>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3" t="str">
        <x:f>IF(COUNTA(A126:M126)=0,"",IF(OR(A126="",B126="",C126="",D126="",E126="",F126="",H126="",J126="",K126="",M126=""),"Incomplete",IF(M126="Approved","Ready","Review")))</x:f>
      </x:c>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3" t="str">
        <x:f>IF(COUNTA(A127:M127)=0,"",IF(OR(A127="",B127="",C127="",D127="",E127="",F127="",H127="",J127="",K127="",M127=""),"Incomplete",IF(M127="Approved","Ready","Review")))</x:f>
      </x:c>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3" t="str">
        <x:f>IF(COUNTA(A128:M128)=0,"",IF(OR(A128="",B128="",C128="",D128="",E128="",F128="",H128="",J128="",K128="",M128=""),"Incomplete",IF(M128="Approved","Ready","Review")))</x:f>
      </x:c>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3" t="str">
        <x:f>IF(COUNTA(A129:M129)=0,"",IF(OR(A129="",B129="",C129="",D129="",E129="",F129="",H129="",J129="",K129="",M129=""),"Incomplete",IF(M129="Approved","Ready","Review")))</x:f>
      </x:c>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3" t="str">
        <x:f>IF(COUNTA(A130:M130)=0,"",IF(OR(A130="",B130="",C130="",D130="",E130="",F130="",H130="",J130="",K130="",M130=""),"Incomplete",IF(M130="Approved","Ready","Review")))</x:f>
      </x:c>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3" t="str">
        <x:f>IF(COUNTA(A131:M131)=0,"",IF(OR(A131="",B131="",C131="",D131="",E131="",F131="",H131="",J131="",K131="",M131=""),"Incomplete",IF(M131="Approved","Ready","Review")))</x:f>
      </x:c>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3" t="str">
        <x:f>IF(COUNTA(A132:M132)=0,"",IF(OR(A132="",B132="",C132="",D132="",E132="",F132="",H132="",J132="",K132="",M132=""),"Incomplete",IF(M132="Approved","Ready","Review")))</x:f>
      </x:c>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3" t="str">
        <x:f>IF(COUNTA(A133:M133)=0,"",IF(OR(A133="",B133="",C133="",D133="",E133="",F133="",H133="",J133="",K133="",M133=""),"Incomplete",IF(M133="Approved","Ready","Review")))</x:f>
      </x:c>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3" t="str">
        <x:f>IF(COUNTA(A134:M134)=0,"",IF(OR(A134="",B134="",C134="",D134="",E134="",F134="",H134="",J134="",K134="",M134=""),"Incomplete",IF(M134="Approved","Ready","Review")))</x:f>
      </x:c>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3" t="str">
        <x:f>IF(COUNTA(A135:M135)=0,"",IF(OR(A135="",B135="",C135="",D135="",E135="",F135="",H135="",J135="",K135="",M135=""),"Incomplete",IF(M135="Approved","Ready","Review")))</x:f>
      </x:c>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3" t="str">
        <x:f>IF(COUNTA(A136:M136)=0,"",IF(OR(A136="",B136="",C136="",D136="",E136="",F136="",H136="",J136="",K136="",M136=""),"Incomplete",IF(M136="Approved","Ready","Review")))</x:f>
      </x:c>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3" t="str">
        <x:f>IF(COUNTA(A137:M137)=0,"",IF(OR(A137="",B137="",C137="",D137="",E137="",F137="",H137="",J137="",K137="",M137=""),"Incomplete",IF(M137="Approved","Ready","Review")))</x:f>
      </x:c>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3" t="str">
        <x:f>IF(COUNTA(A138:M138)=0,"",IF(OR(A138="",B138="",C138="",D138="",E138="",F138="",H138="",J138="",K138="",M138=""),"Incomplete",IF(M138="Approved","Ready","Review")))</x:f>
      </x:c>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3" t="str">
        <x:f>IF(COUNTA(A139:M139)=0,"",IF(OR(A139="",B139="",C139="",D139="",E139="",F139="",H139="",J139="",K139="",M139=""),"Incomplete",IF(M139="Approved","Ready","Review")))</x:f>
      </x:c>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3" t="str">
        <x:f>IF(COUNTA(A140:M140)=0,"",IF(OR(A140="",B140="",C140="",D140="",E140="",F140="",H140="",J140="",K140="",M140=""),"Incomplete",IF(M140="Approved","Ready","Review")))</x:f>
      </x:c>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3" t="str">
        <x:f>IF(COUNTA(A141:M141)=0,"",IF(OR(A141="",B141="",C141="",D141="",E141="",F141="",H141="",J141="",K141="",M141=""),"Incomplete",IF(M141="Approved","Ready","Review")))</x:f>
      </x:c>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3" t="str">
        <x:f>IF(COUNTA(A142:M142)=0,"",IF(OR(A142="",B142="",C142="",D142="",E142="",F142="",H142="",J142="",K142="",M142=""),"Incomplete",IF(M142="Approved","Ready","Review")))</x:f>
      </x:c>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3" t="str">
        <x:f>IF(COUNTA(A143:M143)=0,"",IF(OR(A143="",B143="",C143="",D143="",E143="",F143="",H143="",J143="",K143="",M143=""),"Incomplete",IF(M143="Approved","Ready","Review")))</x:f>
      </x:c>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3" t="str">
        <x:f>IF(COUNTA(A144:M144)=0,"",IF(OR(A144="",B144="",C144="",D144="",E144="",F144="",H144="",J144="",K144="",M144=""),"Incomplete",IF(M144="Approved","Ready","Review")))</x:f>
      </x:c>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3" t="str">
        <x:f>IF(COUNTA(A145:M145)=0,"",IF(OR(A145="",B145="",C145="",D145="",E145="",F145="",H145="",J145="",K145="",M145=""),"Incomplete",IF(M145="Approved","Ready","Review")))</x:f>
      </x:c>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3" t="str">
        <x:f>IF(COUNTA(A146:M146)=0,"",IF(OR(A146="",B146="",C146="",D146="",E146="",F146="",H146="",J146="",K146="",M146=""),"Incomplete",IF(M146="Approved","Ready","Review")))</x:f>
      </x:c>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3" t="str">
        <x:f>IF(COUNTA(A147:M147)=0,"",IF(OR(A147="",B147="",C147="",D147="",E147="",F147="",H147="",J147="",K147="",M147=""),"Incomplete",IF(M147="Approved","Ready","Review")))</x:f>
      </x:c>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3" t="str">
        <x:f>IF(COUNTA(A148:M148)=0,"",IF(OR(A148="",B148="",C148="",D148="",E148="",F148="",H148="",J148="",K148="",M148=""),"Incomplete",IF(M148="Approved","Ready","Review")))</x:f>
      </x:c>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3" t="str">
        <x:f>IF(COUNTA(A149:M149)=0,"",IF(OR(A149="",B149="",C149="",D149="",E149="",F149="",H149="",J149="",K149="",M149=""),"Incomplete",IF(M149="Approved","Ready","Review")))</x:f>
      </x:c>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3" t="str">
        <x:f>IF(COUNTA(A150:M150)=0,"",IF(OR(A150="",B150="",C150="",D150="",E150="",F150="",H150="",J150="",K150="",M150=""),"Incomplete",IF(M150="Approved","Ready","Review")))</x:f>
      </x:c>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3" t="str">
        <x:f>IF(COUNTA(A151:M151)=0,"",IF(OR(A151="",B151="",C151="",D151="",E151="",F151="",H151="",J151="",K151="",M151=""),"Incomplete",IF(M151="Approved","Ready","Review")))</x:f>
      </x:c>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3" t="str">
        <x:f>IF(COUNTA(A152:M152)=0,"",IF(OR(A152="",B152="",C152="",D152="",E152="",F152="",H152="",J152="",K152="",M152=""),"Incomplete",IF(M152="Approved","Ready","Review")))</x:f>
      </x:c>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3" t="str">
        <x:f>IF(COUNTA(A153:M153)=0,"",IF(OR(A153="",B153="",C153="",D153="",E153="",F153="",H153="",J153="",K153="",M153=""),"Incomplete",IF(M153="Approved","Ready","Review")))</x:f>
      </x:c>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3" t="str">
        <x:f>IF(COUNTA(A154:M154)=0,"",IF(OR(A154="",B154="",C154="",D154="",E154="",F154="",H154="",J154="",K154="",M154=""),"Incomplete",IF(M154="Approved","Ready","Review")))</x:f>
      </x:c>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3" t="str">
        <x:f>IF(COUNTA(A155:M155)=0,"",IF(OR(A155="",B155="",C155="",D155="",E155="",F155="",H155="",J155="",K155="",M155=""),"Incomplete",IF(M155="Approved","Ready","Review")))</x:f>
      </x:c>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3" t="str">
        <x:f>IF(COUNTA(A156:M156)=0,"",IF(OR(A156="",B156="",C156="",D156="",E156="",F156="",H156="",J156="",K156="",M156=""),"Incomplete",IF(M156="Approved","Ready","Review")))</x:f>
      </x:c>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3" t="str">
        <x:f>IF(COUNTA(A157:M157)=0,"",IF(OR(A157="",B157="",C157="",D157="",E157="",F157="",H157="",J157="",K157="",M157=""),"Incomplete",IF(M157="Approved","Ready","Review")))</x:f>
      </x:c>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3" t="str">
        <x:f>IF(COUNTA(A158:M158)=0,"",IF(OR(A158="",B158="",C158="",D158="",E158="",F158="",H158="",J158="",K158="",M158=""),"Incomplete",IF(M158="Approved","Ready","Review")))</x:f>
      </x:c>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3" t="str">
        <x:f>IF(COUNTA(A159:M159)=0,"",IF(OR(A159="",B159="",C159="",D159="",E159="",F159="",H159="",J159="",K159="",M159=""),"Incomplete",IF(M159="Approved","Ready","Review")))</x:f>
      </x:c>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3" t="str">
        <x:f>IF(COUNTA(A160:M160)=0,"",IF(OR(A160="",B160="",C160="",D160="",E160="",F160="",H160="",J160="",K160="",M160=""),"Incomplete",IF(M160="Approved","Ready","Review")))</x:f>
      </x:c>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3" t="str">
        <x:f>IF(COUNTA(A161:M161)=0,"",IF(OR(A161="",B161="",C161="",D161="",E161="",F161="",H161="",J161="",K161="",M161=""),"Incomplete",IF(M161="Approved","Ready","Review")))</x:f>
      </x:c>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3" t="str">
        <x:f>IF(COUNTA(A162:M162)=0,"",IF(OR(A162="",B162="",C162="",D162="",E162="",F162="",H162="",J162="",K162="",M162=""),"Incomplete",IF(M162="Approved","Ready","Review")))</x:f>
      </x:c>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3" t="str">
        <x:f>IF(COUNTA(A163:M163)=0,"",IF(OR(A163="",B163="",C163="",D163="",E163="",F163="",H163="",J163="",K163="",M163=""),"Incomplete",IF(M163="Approved","Ready","Review")))</x:f>
      </x:c>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3" t="str">
        <x:f>IF(COUNTA(A164:M164)=0,"",IF(OR(A164="",B164="",C164="",D164="",E164="",F164="",H164="",J164="",K164="",M164=""),"Incomplete",IF(M164="Approved","Ready","Review")))</x:f>
      </x:c>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3" t="str">
        <x:f>IF(COUNTA(A165:M165)=0,"",IF(OR(A165="",B165="",C165="",D165="",E165="",F165="",H165="",J165="",K165="",M165=""),"Incomplete",IF(M165="Approved","Ready","Review")))</x:f>
      </x:c>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3" t="str">
        <x:f>IF(COUNTA(A166:M166)=0,"",IF(OR(A166="",B166="",C166="",D166="",E166="",F166="",H166="",J166="",K166="",M166=""),"Incomplete",IF(M166="Approved","Ready","Review")))</x:f>
      </x:c>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3" t="str">
        <x:f>IF(COUNTA(A167:M167)=0,"",IF(OR(A167="",B167="",C167="",D167="",E167="",F167="",H167="",J167="",K167="",M167=""),"Incomplete",IF(M167="Approved","Ready","Review")))</x:f>
      </x:c>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3" t="str">
        <x:f>IF(COUNTA(A168:M168)=0,"",IF(OR(A168="",B168="",C168="",D168="",E168="",F168="",H168="",J168="",K168="",M168=""),"Incomplete",IF(M168="Approved","Ready","Review")))</x:f>
      </x:c>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3" t="str">
        <x:f>IF(COUNTA(A169:M169)=0,"",IF(OR(A169="",B169="",C169="",D169="",E169="",F169="",H169="",J169="",K169="",M169=""),"Incomplete",IF(M169="Approved","Ready","Review")))</x:f>
      </x:c>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3" t="str">
        <x:f>IF(COUNTA(A170:M170)=0,"",IF(OR(A170="",B170="",C170="",D170="",E170="",F170="",H170="",J170="",K170="",M170=""),"Incomplete",IF(M170="Approved","Ready","Review")))</x:f>
      </x:c>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3" t="str">
        <x:f>IF(COUNTA(A171:M171)=0,"",IF(OR(A171="",B171="",C171="",D171="",E171="",F171="",H171="",J171="",K171="",M171=""),"Incomplete",IF(M171="Approved","Ready","Review")))</x:f>
      </x:c>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3" t="str">
        <x:f>IF(COUNTA(A172:M172)=0,"",IF(OR(A172="",B172="",C172="",D172="",E172="",F172="",H172="",J172="",K172="",M172=""),"Incomplete",IF(M172="Approved","Ready","Review")))</x:f>
      </x:c>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3" t="str">
        <x:f>IF(COUNTA(A173:M173)=0,"",IF(OR(A173="",B173="",C173="",D173="",E173="",F173="",H173="",J173="",K173="",M173=""),"Incomplete",IF(M173="Approved","Ready","Review")))</x:f>
      </x:c>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3" t="str">
        <x:f>IF(COUNTA(A174:M174)=0,"",IF(OR(A174="",B174="",C174="",D174="",E174="",F174="",H174="",J174="",K174="",M174=""),"Incomplete",IF(M174="Approved","Ready","Review")))</x:f>
      </x:c>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3" t="str">
        <x:f>IF(COUNTA(A175:M175)=0,"",IF(OR(A175="",B175="",C175="",D175="",E175="",F175="",H175="",J175="",K175="",M175=""),"Incomplete",IF(M175="Approved","Ready","Review")))</x:f>
      </x:c>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3" t="str">
        <x:f>IF(COUNTA(A176:M176)=0,"",IF(OR(A176="",B176="",C176="",D176="",E176="",F176="",H176="",J176="",K176="",M176=""),"Incomplete",IF(M176="Approved","Ready","Review")))</x:f>
      </x:c>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3" t="str">
        <x:f>IF(COUNTA(A177:M177)=0,"",IF(OR(A177="",B177="",C177="",D177="",E177="",F177="",H177="",J177="",K177="",M177=""),"Incomplete",IF(M177="Approved","Ready","Review")))</x:f>
      </x:c>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3" t="str">
        <x:f>IF(COUNTA(A178:M178)=0,"",IF(OR(A178="",B178="",C178="",D178="",E178="",F178="",H178="",J178="",K178="",M178=""),"Incomplete",IF(M178="Approved","Ready","Review")))</x:f>
      </x:c>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3" t="str">
        <x:f>IF(COUNTA(A179:M179)=0,"",IF(OR(A179="",B179="",C179="",D179="",E179="",F179="",H179="",J179="",K179="",M179=""),"Incomplete",IF(M179="Approved","Ready","Review")))</x:f>
      </x:c>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3" t="str">
        <x:f>IF(COUNTA(A180:M180)=0,"",IF(OR(A180="",B180="",C180="",D180="",E180="",F180="",H180="",J180="",K180="",M180=""),"Incomplete",IF(M180="Approved","Ready","Review")))</x:f>
      </x:c>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3" t="str">
        <x:f>IF(COUNTA(A181:M181)=0,"",IF(OR(A181="",B181="",C181="",D181="",E181="",F181="",H181="",J181="",K181="",M181=""),"Incomplete",IF(M181="Approved","Ready","Review")))</x:f>
      </x:c>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3" t="str">
        <x:f>IF(COUNTA(A182:M182)=0,"",IF(OR(A182="",B182="",C182="",D182="",E182="",F182="",H182="",J182="",K182="",M182=""),"Incomplete",IF(M182="Approved","Ready","Review")))</x:f>
      </x:c>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3" t="str">
        <x:f>IF(COUNTA(A183:M183)=0,"",IF(OR(A183="",B183="",C183="",D183="",E183="",F183="",H183="",J183="",K183="",M183=""),"Incomplete",IF(M183="Approved","Ready","Review")))</x:f>
      </x:c>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3" t="str">
        <x:f>IF(COUNTA(A184:M184)=0,"",IF(OR(A184="",B184="",C184="",D184="",E184="",F184="",H184="",J184="",K184="",M184=""),"Incomplete",IF(M184="Approved","Ready","Review")))</x:f>
      </x:c>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3" t="str">
        <x:f>IF(COUNTA(A185:M185)=0,"",IF(OR(A185="",B185="",C185="",D185="",E185="",F185="",H185="",J185="",K185="",M185=""),"Incomplete",IF(M185="Approved","Ready","Review")))</x:f>
      </x:c>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3" t="str">
        <x:f>IF(COUNTA(A186:M186)=0,"",IF(OR(A186="",B186="",C186="",D186="",E186="",F186="",H186="",J186="",K186="",M186=""),"Incomplete",IF(M186="Approved","Ready","Review")))</x:f>
      </x:c>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3" t="str">
        <x:f>IF(COUNTA(A187:M187)=0,"",IF(OR(A187="",B187="",C187="",D187="",E187="",F187="",H187="",J187="",K187="",M187=""),"Incomplete",IF(M187="Approved","Ready","Review")))</x:f>
      </x:c>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3" t="str">
        <x:f>IF(COUNTA(A188:M188)=0,"",IF(OR(A188="",B188="",C188="",D188="",E188="",F188="",H188="",J188="",K188="",M188=""),"Incomplete",IF(M188="Approved","Ready","Review")))</x:f>
      </x:c>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3" t="str">
        <x:f>IF(COUNTA(A189:M189)=0,"",IF(OR(A189="",B189="",C189="",D189="",E189="",F189="",H189="",J189="",K189="",M189=""),"Incomplete",IF(M189="Approved","Ready","Review")))</x:f>
      </x:c>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3" t="str">
        <x:f>IF(COUNTA(A190:M190)=0,"",IF(OR(A190="",B190="",C190="",D190="",E190="",F190="",H190="",J190="",K190="",M190=""),"Incomplete",IF(M190="Approved","Ready","Review")))</x:f>
      </x:c>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3" t="str">
        <x:f>IF(COUNTA(A191:M191)=0,"",IF(OR(A191="",B191="",C191="",D191="",E191="",F191="",H191="",J191="",K191="",M191=""),"Incomplete",IF(M191="Approved","Ready","Review")))</x:f>
      </x:c>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3" t="str">
        <x:f>IF(COUNTA(A192:M192)=0,"",IF(OR(A192="",B192="",C192="",D192="",E192="",F192="",H192="",J192="",K192="",M192=""),"Incomplete",IF(M192="Approved","Ready","Review")))</x:f>
      </x:c>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3" t="str">
        <x:f>IF(COUNTA(A193:M193)=0,"",IF(OR(A193="",B193="",C193="",D193="",E193="",F193="",H193="",J193="",K193="",M193=""),"Incomplete",IF(M193="Approved","Ready","Review")))</x:f>
      </x:c>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3" t="str">
        <x:f>IF(COUNTA(A194:M194)=0,"",IF(OR(A194="",B194="",C194="",D194="",E194="",F194="",H194="",J194="",K194="",M194=""),"Incomplete",IF(M194="Approved","Ready","Review")))</x:f>
      </x:c>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3" t="str">
        <x:f>IF(COUNTA(A195:M195)=0,"",IF(OR(A195="",B195="",C195="",D195="",E195="",F195="",H195="",J195="",K195="",M195=""),"Incomplete",IF(M195="Approved","Ready","Review")))</x:f>
      </x:c>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3" t="str">
        <x:f>IF(COUNTA(A196:M196)=0,"",IF(OR(A196="",B196="",C196="",D196="",E196="",F196="",H196="",J196="",K196="",M196=""),"Incomplete",IF(M196="Approved","Ready","Review")))</x:f>
      </x:c>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3" t="str">
        <x:f>IF(COUNTA(A197:M197)=0,"",IF(OR(A197="",B197="",C197="",D197="",E197="",F197="",H197="",J197="",K197="",M197=""),"Incomplete",IF(M197="Approved","Ready","Review")))</x:f>
      </x:c>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3" t="str">
        <x:f>IF(COUNTA(A198:M198)=0,"",IF(OR(A198="",B198="",C198="",D198="",E198="",F198="",H198="",J198="",K198="",M198=""),"Incomplete",IF(M198="Approved","Ready","Review")))</x:f>
      </x:c>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3" t="str">
        <x:f>IF(COUNTA(A199:M199)=0,"",IF(OR(A199="",B199="",C199="",D199="",E199="",F199="",H199="",J199="",K199="",M199=""),"Incomplete",IF(M199="Approved","Ready","Review")))</x:f>
      </x:c>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3" t="str">
        <x:f>IF(COUNTA(A200:M200)=0,"",IF(OR(A200="",B200="",C200="",D200="",E200="",F200="",H200="",J200="",K200="",M200=""),"Incomplete",IF(M200="Approved","Ready","Review")))</x:f>
      </x:c>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3" t="str">
        <x:f>IF(COUNTA(A201:M201)=0,"",IF(OR(A201="",B201="",C201="",D201="",E201="",F201="",H201="",J201="",K201="",M201=""),"Incomplete",IF(M201="Approved","Ready","Review")))</x:f>
      </x:c>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3" t="str">
        <x:f>IF(COUNTA(A202:M202)=0,"",IF(OR(A202="",B202="",C202="",D202="",E202="",F202="",H202="",J202="",K202="",M202=""),"Incomplete",IF(M202="Approved","Ready","Review")))</x:f>
      </x:c>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3" t="str">
        <x:f>IF(COUNTA(A203:M203)=0,"",IF(OR(A203="",B203="",C203="",D203="",E203="",F203="",H203="",J203="",K203="",M203=""),"Incomplete",IF(M203="Approved","Ready","Review")))</x:f>
      </x:c>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5"/>
      <x:c r="M204" s="55"/>
      <x:c r="N204" s="56" t="str">
        <x:f>IF(COUNTA(A204:M204)=0,"",IF(OR(A204="",B204="",C204="",D204="",E204="",F204="",H204="",J204="",K204="",M204=""),"Incomplete",IF(M204="Approved","Ready","Review")))</x:f>
      </x:c>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N1"/>
    <x:mergeCell ref="A2:N2"/>
  </x:mergeCells>
  <x:conditionalFormatting sqref="N5:N204">
    <x:cfRule type="expression" dxfId="22" priority="1">
      <x:formula>N5="Ready"</x:formula>
    </x:cfRule>
    <x:cfRule type="expression" dxfId="23" priority="2">
      <x:formula>N5="Incomplete"</x:formula>
    </x:cfRule>
    <x:cfRule type="expression" dxfId="24" priority="3">
      <x:formula>N5="Review"</x:formula>
    </x:cfRule>
  </x:conditionalFormatting>
  <x:dataValidations count="1">
    <x:dataValidation type="list" sqref="M5:M204">
      <x:formula1>'Validation Lists'!$A$2:$A$7</x:formula1>
    </x:dataValidation>
  </x:dataValidations>
  <x:pageMargins left="0.7" right="0.7" top="0.75" bottom="0.75" header="0.3" footer="0.3"/>
</x:worksheet>
</file>

<file path=xl/worksheets/sheet11.xml><?xml version="1.0" encoding="utf-8"?>
<x:worksheet xmlns:x="http://schemas.openxmlformats.org/spreadsheetml/2006/main">
  <x:sheetFormatPr defaultRowHeight="15"/>
  <x:cols>
    <x:col min="1" max="1" width="14" hidden="0" customWidth="1"/>
    <x:col min="2" max="2" width="31" hidden="0" customWidth="1"/>
    <x:col min="3" max="3" width="22" hidden="0" customWidth="1"/>
    <x:col min="4" max="4" width="22" hidden="0" customWidth="1"/>
    <x:col min="5" max="5" width="29" hidden="0" customWidth="1"/>
    <x:col min="6" max="6" width="29" hidden="0" customWidth="1"/>
    <x:col min="7" max="7" width="29" hidden="0" customWidth="1"/>
    <x:col min="8" max="8" width="25" hidden="0" customWidth="1"/>
    <x:col min="9" max="9" width="17" hidden="0" customWidth="1"/>
    <x:col min="10" max="10" width="17" hidden="0" customWidth="1"/>
    <x:col min="11" max="11" width="25" hidden="0" customWidth="1"/>
    <x:col min="12" max="12" width="31" hidden="0" customWidth="1"/>
    <x:col min="13" max="13" width="18" hidden="0" customWidth="1"/>
    <x:col min="14" max="14" width="15" hidden="0" customWidth="1"/>
  </x:cols>
  <x:sheetData>
    <x:row r="1" ht="31" customHeight="1">
      <x:c r="A1" s="168" t="str">
        <x:v>SYSTEM ACCESS, VERSION &amp; CHANGE-APPROVAL LOG</x:v>
      </x:c>
      <x:c r="B1" s="168"/>
      <x:c r="C1" s="168"/>
      <x:c r="D1" s="168"/>
      <x:c r="E1" s="168"/>
      <x:c r="F1" s="168"/>
      <x:c r="G1" s="168"/>
      <x:c r="H1" s="168"/>
      <x:c r="I1" s="168"/>
      <x:c r="J1" s="168"/>
      <x:c r="K1" s="168"/>
      <x:c r="L1" s="168"/>
      <x:c r="M1" s="168"/>
      <x:c r="N1" s="168"/>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Track privileged access, joiner/mover/leaver events, formula/factor changes, locked periods and approved releases.</x:v>
      </x:c>
      <x:c r="B2" s="170"/>
      <x:c r="C2" s="170"/>
      <x:c r="D2" s="170"/>
      <x:c r="E2" s="170"/>
      <x:c r="F2" s="170"/>
      <x:c r="G2" s="170"/>
      <x:c r="H2" s="170"/>
      <x:c r="I2" s="170"/>
      <x:c r="J2" s="170"/>
      <x:c r="K2" s="170"/>
      <x:c r="L2" s="170"/>
      <x:c r="M2" s="170"/>
      <x:c r="N2" s="170"/>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6" customHeight="1">
      <x:c r="A4" s="171" t="str">
        <x:v>Log ID</x:v>
      </x:c>
      <x:c r="B4" s="174" t="str">
        <x:v>System / workbook / dataset</x:v>
      </x:c>
      <x:c r="C4" s="174" t="str">
        <x:v>User / role</x:v>
      </x:c>
      <x:c r="D4" s="174" t="str">
        <x:v>Access level</x:v>
      </x:c>
      <x:c r="E4" s="174" t="str">
        <x:v>Event / change type</x:v>
      </x:c>
      <x:c r="F4" s="174" t="str">
        <x:v>Old value / version</x:v>
      </x:c>
      <x:c r="G4" s="174" t="str">
        <x:v>New value / version</x:v>
      </x:c>
      <x:c r="H4" s="174" t="str">
        <x:v>Reason / ticket</x:v>
      </x:c>
      <x:c r="I4" s="174" t="str">
        <x:v>Effective date</x:v>
      </x:c>
      <x:c r="J4" s="174" t="str">
        <x:v>Approver</x:v>
      </x:c>
      <x:c r="K4" s="174" t="str">
        <x:v>Evidence / immutable log ID</x:v>
      </x:c>
      <x:c r="L4" s="174" t="str">
        <x:v>Reversal / incident note</x:v>
      </x:c>
      <x:c r="M4" s="174" t="str">
        <x:v>Review status</x:v>
      </x:c>
      <x:c r="N4" s="172" t="str">
        <x:v>Row readiness</x:v>
      </x:c>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50" t="str">
        <x:f>IF(COUNTA(A5:M5)=0,"",IF(OR(A5="",B5="",C5="",D5="",E5="",H5="",I5="",J5="",K5="",M5=""),"Incomplete",IF(M5="Approved","Ready","Review")))</x:f>
      </x:c>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3" t="str">
        <x:f>IF(COUNTA(A6:M6)=0,"",IF(OR(A6="",B6="",C6="",D6="",E6="",H6="",I6="",J6="",K6="",M6=""),"Incomplete",IF(M6="Approved","Ready","Review")))</x:f>
      </x:c>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3" t="str">
        <x:f>IF(COUNTA(A7:M7)=0,"",IF(OR(A7="",B7="",C7="",D7="",E7="",H7="",I7="",J7="",K7="",M7=""),"Incomplete",IF(M7="Approved","Ready","Review")))</x:f>
      </x:c>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3" t="str">
        <x:f>IF(COUNTA(A8:M8)=0,"",IF(OR(A8="",B8="",C8="",D8="",E8="",H8="",I8="",J8="",K8="",M8=""),"Incomplete",IF(M8="Approved","Ready","Review")))</x:f>
      </x:c>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3" t="str">
        <x:f>IF(COUNTA(A9:M9)=0,"",IF(OR(A9="",B9="",C9="",D9="",E9="",H9="",I9="",J9="",K9="",M9=""),"Incomplete",IF(M9="Approved","Ready","Review")))</x:f>
      </x:c>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3" t="str">
        <x:f>IF(COUNTA(A10:M10)=0,"",IF(OR(A10="",B10="",C10="",D10="",E10="",H10="",I10="",J10="",K10="",M10=""),"Incomplete",IF(M10="Approved","Ready","Review")))</x:f>
      </x:c>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3" t="str">
        <x:f>IF(COUNTA(A11:M11)=0,"",IF(OR(A11="",B11="",C11="",D11="",E11="",H11="",I11="",J11="",K11="",M11=""),"Incomplete",IF(M11="Approved","Ready","Review")))</x:f>
      </x:c>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3" t="str">
        <x:f>IF(COUNTA(A12:M12)=0,"",IF(OR(A12="",B12="",C12="",D12="",E12="",H12="",I12="",J12="",K12="",M12=""),"Incomplete",IF(M12="Approved","Ready","Review")))</x:f>
      </x:c>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3" t="str">
        <x:f>IF(COUNTA(A13:M13)=0,"",IF(OR(A13="",B13="",C13="",D13="",E13="",H13="",I13="",J13="",K13="",M13=""),"Incomplete",IF(M13="Approved","Ready","Review")))</x:f>
      </x:c>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3" t="str">
        <x:f>IF(COUNTA(A14:M14)=0,"",IF(OR(A14="",B14="",C14="",D14="",E14="",H14="",I14="",J14="",K14="",M14=""),"Incomplete",IF(M14="Approved","Ready","Review")))</x:f>
      </x:c>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3" t="str">
        <x:f>IF(COUNTA(A15:M15)=0,"",IF(OR(A15="",B15="",C15="",D15="",E15="",H15="",I15="",J15="",K15="",M15=""),"Incomplete",IF(M15="Approved","Ready","Review")))</x:f>
      </x:c>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3" t="str">
        <x:f>IF(COUNTA(A16:M16)=0,"",IF(OR(A16="",B16="",C16="",D16="",E16="",H16="",I16="",J16="",K16="",M16=""),"Incomplete",IF(M16="Approved","Ready","Review")))</x:f>
      </x:c>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3" t="str">
        <x:f>IF(COUNTA(A17:M17)=0,"",IF(OR(A17="",B17="",C17="",D17="",E17="",H17="",I17="",J17="",K17="",M17=""),"Incomplete",IF(M17="Approved","Ready","Review")))</x:f>
      </x:c>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3" t="str">
        <x:f>IF(COUNTA(A18:M18)=0,"",IF(OR(A18="",B18="",C18="",D18="",E18="",H18="",I18="",J18="",K18="",M18=""),"Incomplete",IF(M18="Approved","Ready","Review")))</x:f>
      </x:c>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3" t="str">
        <x:f>IF(COUNTA(A19:M19)=0,"",IF(OR(A19="",B19="",C19="",D19="",E19="",H19="",I19="",J19="",K19="",M19=""),"Incomplete",IF(M19="Approved","Ready","Review")))</x:f>
      </x:c>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3" t="str">
        <x:f>IF(COUNTA(A20:M20)=0,"",IF(OR(A20="",B20="",C20="",D20="",E20="",H20="",I20="",J20="",K20="",M20=""),"Incomplete",IF(M20="Approved","Ready","Review")))</x:f>
      </x:c>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3" t="str">
        <x:f>IF(COUNTA(A21:M21)=0,"",IF(OR(A21="",B21="",C21="",D21="",E21="",H21="",I21="",J21="",K21="",M21=""),"Incomplete",IF(M21="Approved","Ready","Review")))</x:f>
      </x:c>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3" t="str">
        <x:f>IF(COUNTA(A22:M22)=0,"",IF(OR(A22="",B22="",C22="",D22="",E22="",H22="",I22="",J22="",K22="",M22=""),"Incomplete",IF(M22="Approved","Ready","Review")))</x:f>
      </x:c>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3" t="str">
        <x:f>IF(COUNTA(A23:M23)=0,"",IF(OR(A23="",B23="",C23="",D23="",E23="",H23="",I23="",J23="",K23="",M23=""),"Incomplete",IF(M23="Approved","Ready","Review")))</x:f>
      </x:c>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3" t="str">
        <x:f>IF(COUNTA(A24:M24)=0,"",IF(OR(A24="",B24="",C24="",D24="",E24="",H24="",I24="",J24="",K24="",M24=""),"Incomplete",IF(M24="Approved","Ready","Review")))</x:f>
      </x:c>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3" t="str">
        <x:f>IF(COUNTA(A25:M25)=0,"",IF(OR(A25="",B25="",C25="",D25="",E25="",H25="",I25="",J25="",K25="",M25=""),"Incomplete",IF(M25="Approved","Ready","Review")))</x:f>
      </x:c>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3" t="str">
        <x:f>IF(COUNTA(A26:M26)=0,"",IF(OR(A26="",B26="",C26="",D26="",E26="",H26="",I26="",J26="",K26="",M26=""),"Incomplete",IF(M26="Approved","Ready","Review")))</x:f>
      </x:c>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3" t="str">
        <x:f>IF(COUNTA(A27:M27)=0,"",IF(OR(A27="",B27="",C27="",D27="",E27="",H27="",I27="",J27="",K27="",M27=""),"Incomplete",IF(M27="Approved","Ready","Review")))</x:f>
      </x:c>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3" t="str">
        <x:f>IF(COUNTA(A28:M28)=0,"",IF(OR(A28="",B28="",C28="",D28="",E28="",H28="",I28="",J28="",K28="",M28=""),"Incomplete",IF(M28="Approved","Ready","Review")))</x:f>
      </x:c>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3" t="str">
        <x:f>IF(COUNTA(A29:M29)=0,"",IF(OR(A29="",B29="",C29="",D29="",E29="",H29="",I29="",J29="",K29="",M29=""),"Incomplete",IF(M29="Approved","Ready","Review")))</x:f>
      </x:c>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3" t="str">
        <x:f>IF(COUNTA(A30:M30)=0,"",IF(OR(A30="",B30="",C30="",D30="",E30="",H30="",I30="",J30="",K30="",M30=""),"Incomplete",IF(M30="Approved","Ready","Review")))</x:f>
      </x:c>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3" t="str">
        <x:f>IF(COUNTA(A31:M31)=0,"",IF(OR(A31="",B31="",C31="",D31="",E31="",H31="",I31="",J31="",K31="",M31=""),"Incomplete",IF(M31="Approved","Ready","Review")))</x:f>
      </x:c>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3" t="str">
        <x:f>IF(COUNTA(A32:M32)=0,"",IF(OR(A32="",B32="",C32="",D32="",E32="",H32="",I32="",J32="",K32="",M32=""),"Incomplete",IF(M32="Approved","Ready","Review")))</x:f>
      </x:c>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3" t="str">
        <x:f>IF(COUNTA(A33:M33)=0,"",IF(OR(A33="",B33="",C33="",D33="",E33="",H33="",I33="",J33="",K33="",M33=""),"Incomplete",IF(M33="Approved","Ready","Review")))</x:f>
      </x:c>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3" t="str">
        <x:f>IF(COUNTA(A34:M34)=0,"",IF(OR(A34="",B34="",C34="",D34="",E34="",H34="",I34="",J34="",K34="",M34=""),"Incomplete",IF(M34="Approved","Ready","Review")))</x:f>
      </x:c>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3" t="str">
        <x:f>IF(COUNTA(A35:M35)=0,"",IF(OR(A35="",B35="",C35="",D35="",E35="",H35="",I35="",J35="",K35="",M35=""),"Incomplete",IF(M35="Approved","Ready","Review")))</x:f>
      </x:c>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3" t="str">
        <x:f>IF(COUNTA(A36:M36)=0,"",IF(OR(A36="",B36="",C36="",D36="",E36="",H36="",I36="",J36="",K36="",M36=""),"Incomplete",IF(M36="Approved","Ready","Review")))</x:f>
      </x:c>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3" t="str">
        <x:f>IF(COUNTA(A37:M37)=0,"",IF(OR(A37="",B37="",C37="",D37="",E37="",H37="",I37="",J37="",K37="",M37=""),"Incomplete",IF(M37="Approved","Ready","Review")))</x:f>
      </x:c>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3" t="str">
        <x:f>IF(COUNTA(A38:M38)=0,"",IF(OR(A38="",B38="",C38="",D38="",E38="",H38="",I38="",J38="",K38="",M38=""),"Incomplete",IF(M38="Approved","Ready","Review")))</x:f>
      </x:c>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3" t="str">
        <x:f>IF(COUNTA(A39:M39)=0,"",IF(OR(A39="",B39="",C39="",D39="",E39="",H39="",I39="",J39="",K39="",M39=""),"Incomplete",IF(M39="Approved","Ready","Review")))</x:f>
      </x:c>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3" t="str">
        <x:f>IF(COUNTA(A40:M40)=0,"",IF(OR(A40="",B40="",C40="",D40="",E40="",H40="",I40="",J40="",K40="",M40=""),"Incomplete",IF(M40="Approved","Ready","Review")))</x:f>
      </x:c>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3" t="str">
        <x:f>IF(COUNTA(A41:M41)=0,"",IF(OR(A41="",B41="",C41="",D41="",E41="",H41="",I41="",J41="",K41="",M41=""),"Incomplete",IF(M41="Approved","Ready","Review")))</x:f>
      </x:c>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3" t="str">
        <x:f>IF(COUNTA(A42:M42)=0,"",IF(OR(A42="",B42="",C42="",D42="",E42="",H42="",I42="",J42="",K42="",M42=""),"Incomplete",IF(M42="Approved","Ready","Review")))</x:f>
      </x:c>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3" t="str">
        <x:f>IF(COUNTA(A43:M43)=0,"",IF(OR(A43="",B43="",C43="",D43="",E43="",H43="",I43="",J43="",K43="",M43=""),"Incomplete",IF(M43="Approved","Ready","Review")))</x:f>
      </x:c>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3" t="str">
        <x:f>IF(COUNTA(A44:M44)=0,"",IF(OR(A44="",B44="",C44="",D44="",E44="",H44="",I44="",J44="",K44="",M44=""),"Incomplete",IF(M44="Approved","Ready","Review")))</x:f>
      </x:c>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3" t="str">
        <x:f>IF(COUNTA(A45:M45)=0,"",IF(OR(A45="",B45="",C45="",D45="",E45="",H45="",I45="",J45="",K45="",M45=""),"Incomplete",IF(M45="Approved","Ready","Review")))</x:f>
      </x:c>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3" t="str">
        <x:f>IF(COUNTA(A46:M46)=0,"",IF(OR(A46="",B46="",C46="",D46="",E46="",H46="",I46="",J46="",K46="",M46=""),"Incomplete",IF(M46="Approved","Ready","Review")))</x:f>
      </x:c>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3" t="str">
        <x:f>IF(COUNTA(A47:M47)=0,"",IF(OR(A47="",B47="",C47="",D47="",E47="",H47="",I47="",J47="",K47="",M47=""),"Incomplete",IF(M47="Approved","Ready","Review")))</x:f>
      </x:c>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3" t="str">
        <x:f>IF(COUNTA(A48:M48)=0,"",IF(OR(A48="",B48="",C48="",D48="",E48="",H48="",I48="",J48="",K48="",M48=""),"Incomplete",IF(M48="Approved","Ready","Review")))</x:f>
      </x:c>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3" t="str">
        <x:f>IF(COUNTA(A49:M49)=0,"",IF(OR(A49="",B49="",C49="",D49="",E49="",H49="",I49="",J49="",K49="",M49=""),"Incomplete",IF(M49="Approved","Ready","Review")))</x:f>
      </x:c>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3" t="str">
        <x:f>IF(COUNTA(A50:M50)=0,"",IF(OR(A50="",B50="",C50="",D50="",E50="",H50="",I50="",J50="",K50="",M50=""),"Incomplete",IF(M50="Approved","Ready","Review")))</x:f>
      </x:c>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3" t="str">
        <x:f>IF(COUNTA(A51:M51)=0,"",IF(OR(A51="",B51="",C51="",D51="",E51="",H51="",I51="",J51="",K51="",M51=""),"Incomplete",IF(M51="Approved","Ready","Review")))</x:f>
      </x:c>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3" t="str">
        <x:f>IF(COUNTA(A52:M52)=0,"",IF(OR(A52="",B52="",C52="",D52="",E52="",H52="",I52="",J52="",K52="",M52=""),"Incomplete",IF(M52="Approved","Ready","Review")))</x:f>
      </x:c>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3" t="str">
        <x:f>IF(COUNTA(A53:M53)=0,"",IF(OR(A53="",B53="",C53="",D53="",E53="",H53="",I53="",J53="",K53="",M53=""),"Incomplete",IF(M53="Approved","Ready","Review")))</x:f>
      </x:c>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3" t="str">
        <x:f>IF(COUNTA(A54:M54)=0,"",IF(OR(A54="",B54="",C54="",D54="",E54="",H54="",I54="",J54="",K54="",M54=""),"Incomplete",IF(M54="Approved","Ready","Review")))</x:f>
      </x:c>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3" t="str">
        <x:f>IF(COUNTA(A55:M55)=0,"",IF(OR(A55="",B55="",C55="",D55="",E55="",H55="",I55="",J55="",K55="",M55=""),"Incomplete",IF(M55="Approved","Ready","Review")))</x:f>
      </x:c>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3" t="str">
        <x:f>IF(COUNTA(A56:M56)=0,"",IF(OR(A56="",B56="",C56="",D56="",E56="",H56="",I56="",J56="",K56="",M56=""),"Incomplete",IF(M56="Approved","Ready","Review")))</x:f>
      </x:c>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3" t="str">
        <x:f>IF(COUNTA(A57:M57)=0,"",IF(OR(A57="",B57="",C57="",D57="",E57="",H57="",I57="",J57="",K57="",M57=""),"Incomplete",IF(M57="Approved","Ready","Review")))</x:f>
      </x:c>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3" t="str">
        <x:f>IF(COUNTA(A58:M58)=0,"",IF(OR(A58="",B58="",C58="",D58="",E58="",H58="",I58="",J58="",K58="",M58=""),"Incomplete",IF(M58="Approved","Ready","Review")))</x:f>
      </x:c>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3" t="str">
        <x:f>IF(COUNTA(A59:M59)=0,"",IF(OR(A59="",B59="",C59="",D59="",E59="",H59="",I59="",J59="",K59="",M59=""),"Incomplete",IF(M59="Approved","Ready","Review")))</x:f>
      </x:c>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3" t="str">
        <x:f>IF(COUNTA(A60:M60)=0,"",IF(OR(A60="",B60="",C60="",D60="",E60="",H60="",I60="",J60="",K60="",M60=""),"Incomplete",IF(M60="Approved","Ready","Review")))</x:f>
      </x:c>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3" t="str">
        <x:f>IF(COUNTA(A61:M61)=0,"",IF(OR(A61="",B61="",C61="",D61="",E61="",H61="",I61="",J61="",K61="",M61=""),"Incomplete",IF(M61="Approved","Ready","Review")))</x:f>
      </x:c>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3" t="str">
        <x:f>IF(COUNTA(A62:M62)=0,"",IF(OR(A62="",B62="",C62="",D62="",E62="",H62="",I62="",J62="",K62="",M62=""),"Incomplete",IF(M62="Approved","Ready","Review")))</x:f>
      </x:c>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3" t="str">
        <x:f>IF(COUNTA(A63:M63)=0,"",IF(OR(A63="",B63="",C63="",D63="",E63="",H63="",I63="",J63="",K63="",M63=""),"Incomplete",IF(M63="Approved","Ready","Review")))</x:f>
      </x:c>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3" t="str">
        <x:f>IF(COUNTA(A64:M64)=0,"",IF(OR(A64="",B64="",C64="",D64="",E64="",H64="",I64="",J64="",K64="",M64=""),"Incomplete",IF(M64="Approved","Ready","Review")))</x:f>
      </x:c>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3" t="str">
        <x:f>IF(COUNTA(A65:M65)=0,"",IF(OR(A65="",B65="",C65="",D65="",E65="",H65="",I65="",J65="",K65="",M65=""),"Incomplete",IF(M65="Approved","Ready","Review")))</x:f>
      </x:c>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3" t="str">
        <x:f>IF(COUNTA(A66:M66)=0,"",IF(OR(A66="",B66="",C66="",D66="",E66="",H66="",I66="",J66="",K66="",M66=""),"Incomplete",IF(M66="Approved","Ready","Review")))</x:f>
      </x:c>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3" t="str">
        <x:f>IF(COUNTA(A67:M67)=0,"",IF(OR(A67="",B67="",C67="",D67="",E67="",H67="",I67="",J67="",K67="",M67=""),"Incomplete",IF(M67="Approved","Ready","Review")))</x:f>
      </x:c>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3" t="str">
        <x:f>IF(COUNTA(A68:M68)=0,"",IF(OR(A68="",B68="",C68="",D68="",E68="",H68="",I68="",J68="",K68="",M68=""),"Incomplete",IF(M68="Approved","Ready","Review")))</x:f>
      </x:c>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3" t="str">
        <x:f>IF(COUNTA(A69:M69)=0,"",IF(OR(A69="",B69="",C69="",D69="",E69="",H69="",I69="",J69="",K69="",M69=""),"Incomplete",IF(M69="Approved","Ready","Review")))</x:f>
      </x:c>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3" t="str">
        <x:f>IF(COUNTA(A70:M70)=0,"",IF(OR(A70="",B70="",C70="",D70="",E70="",H70="",I70="",J70="",K70="",M70=""),"Incomplete",IF(M70="Approved","Ready","Review")))</x:f>
      </x:c>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3" t="str">
        <x:f>IF(COUNTA(A71:M71)=0,"",IF(OR(A71="",B71="",C71="",D71="",E71="",H71="",I71="",J71="",K71="",M71=""),"Incomplete",IF(M71="Approved","Ready","Review")))</x:f>
      </x:c>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3" t="str">
        <x:f>IF(COUNTA(A72:M72)=0,"",IF(OR(A72="",B72="",C72="",D72="",E72="",H72="",I72="",J72="",K72="",M72=""),"Incomplete",IF(M72="Approved","Ready","Review")))</x:f>
      </x:c>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3" t="str">
        <x:f>IF(COUNTA(A73:M73)=0,"",IF(OR(A73="",B73="",C73="",D73="",E73="",H73="",I73="",J73="",K73="",M73=""),"Incomplete",IF(M73="Approved","Ready","Review")))</x:f>
      </x:c>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3" t="str">
        <x:f>IF(COUNTA(A74:M74)=0,"",IF(OR(A74="",B74="",C74="",D74="",E74="",H74="",I74="",J74="",K74="",M74=""),"Incomplete",IF(M74="Approved","Ready","Review")))</x:f>
      </x:c>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3" t="str">
        <x:f>IF(COUNTA(A75:M75)=0,"",IF(OR(A75="",B75="",C75="",D75="",E75="",H75="",I75="",J75="",K75="",M75=""),"Incomplete",IF(M75="Approved","Ready","Review")))</x:f>
      </x:c>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3" t="str">
        <x:f>IF(COUNTA(A76:M76)=0,"",IF(OR(A76="",B76="",C76="",D76="",E76="",H76="",I76="",J76="",K76="",M76=""),"Incomplete",IF(M76="Approved","Ready","Review")))</x:f>
      </x:c>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3" t="str">
        <x:f>IF(COUNTA(A77:M77)=0,"",IF(OR(A77="",B77="",C77="",D77="",E77="",H77="",I77="",J77="",K77="",M77=""),"Incomplete",IF(M77="Approved","Ready","Review")))</x:f>
      </x:c>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3" t="str">
        <x:f>IF(COUNTA(A78:M78)=0,"",IF(OR(A78="",B78="",C78="",D78="",E78="",H78="",I78="",J78="",K78="",M78=""),"Incomplete",IF(M78="Approved","Ready","Review")))</x:f>
      </x:c>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3" t="str">
        <x:f>IF(COUNTA(A79:M79)=0,"",IF(OR(A79="",B79="",C79="",D79="",E79="",H79="",I79="",J79="",K79="",M79=""),"Incomplete",IF(M79="Approved","Ready","Review")))</x:f>
      </x:c>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3" t="str">
        <x:f>IF(COUNTA(A80:M80)=0,"",IF(OR(A80="",B80="",C80="",D80="",E80="",H80="",I80="",J80="",K80="",M80=""),"Incomplete",IF(M80="Approved","Ready","Review")))</x:f>
      </x:c>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3" t="str">
        <x:f>IF(COUNTA(A81:M81)=0,"",IF(OR(A81="",B81="",C81="",D81="",E81="",H81="",I81="",J81="",K81="",M81=""),"Incomplete",IF(M81="Approved","Ready","Review")))</x:f>
      </x:c>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3" t="str">
        <x:f>IF(COUNTA(A82:M82)=0,"",IF(OR(A82="",B82="",C82="",D82="",E82="",H82="",I82="",J82="",K82="",M82=""),"Incomplete",IF(M82="Approved","Ready","Review")))</x:f>
      </x:c>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3" t="str">
        <x:f>IF(COUNTA(A83:M83)=0,"",IF(OR(A83="",B83="",C83="",D83="",E83="",H83="",I83="",J83="",K83="",M83=""),"Incomplete",IF(M83="Approved","Ready","Review")))</x:f>
      </x:c>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3" t="str">
        <x:f>IF(COUNTA(A84:M84)=0,"",IF(OR(A84="",B84="",C84="",D84="",E84="",H84="",I84="",J84="",K84="",M84=""),"Incomplete",IF(M84="Approved","Ready","Review")))</x:f>
      </x:c>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3" t="str">
        <x:f>IF(COUNTA(A85:M85)=0,"",IF(OR(A85="",B85="",C85="",D85="",E85="",H85="",I85="",J85="",K85="",M85=""),"Incomplete",IF(M85="Approved","Ready","Review")))</x:f>
      </x:c>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3" t="str">
        <x:f>IF(COUNTA(A86:M86)=0,"",IF(OR(A86="",B86="",C86="",D86="",E86="",H86="",I86="",J86="",K86="",M86=""),"Incomplete",IF(M86="Approved","Ready","Review")))</x:f>
      </x:c>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3" t="str">
        <x:f>IF(COUNTA(A87:M87)=0,"",IF(OR(A87="",B87="",C87="",D87="",E87="",H87="",I87="",J87="",K87="",M87=""),"Incomplete",IF(M87="Approved","Ready","Review")))</x:f>
      </x:c>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3" t="str">
        <x:f>IF(COUNTA(A88:M88)=0,"",IF(OR(A88="",B88="",C88="",D88="",E88="",H88="",I88="",J88="",K88="",M88=""),"Incomplete",IF(M88="Approved","Ready","Review")))</x:f>
      </x:c>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3" t="str">
        <x:f>IF(COUNTA(A89:M89)=0,"",IF(OR(A89="",B89="",C89="",D89="",E89="",H89="",I89="",J89="",K89="",M89=""),"Incomplete",IF(M89="Approved","Ready","Review")))</x:f>
      </x:c>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3" t="str">
        <x:f>IF(COUNTA(A90:M90)=0,"",IF(OR(A90="",B90="",C90="",D90="",E90="",H90="",I90="",J90="",K90="",M90=""),"Incomplete",IF(M90="Approved","Ready","Review")))</x:f>
      </x:c>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3" t="str">
        <x:f>IF(COUNTA(A91:M91)=0,"",IF(OR(A91="",B91="",C91="",D91="",E91="",H91="",I91="",J91="",K91="",M91=""),"Incomplete",IF(M91="Approved","Ready","Review")))</x:f>
      </x:c>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3" t="str">
        <x:f>IF(COUNTA(A92:M92)=0,"",IF(OR(A92="",B92="",C92="",D92="",E92="",H92="",I92="",J92="",K92="",M92=""),"Incomplete",IF(M92="Approved","Ready","Review")))</x:f>
      </x:c>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3" t="str">
        <x:f>IF(COUNTA(A93:M93)=0,"",IF(OR(A93="",B93="",C93="",D93="",E93="",H93="",I93="",J93="",K93="",M93=""),"Incomplete",IF(M93="Approved","Ready","Review")))</x:f>
      </x:c>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3" t="str">
        <x:f>IF(COUNTA(A94:M94)=0,"",IF(OR(A94="",B94="",C94="",D94="",E94="",H94="",I94="",J94="",K94="",M94=""),"Incomplete",IF(M94="Approved","Ready","Review")))</x:f>
      </x:c>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3" t="str">
        <x:f>IF(COUNTA(A95:M95)=0,"",IF(OR(A95="",B95="",C95="",D95="",E95="",H95="",I95="",J95="",K95="",M95=""),"Incomplete",IF(M95="Approved","Ready","Review")))</x:f>
      </x:c>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3" t="str">
        <x:f>IF(COUNTA(A96:M96)=0,"",IF(OR(A96="",B96="",C96="",D96="",E96="",H96="",I96="",J96="",K96="",M96=""),"Incomplete",IF(M96="Approved","Ready","Review")))</x:f>
      </x:c>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3" t="str">
        <x:f>IF(COUNTA(A97:M97)=0,"",IF(OR(A97="",B97="",C97="",D97="",E97="",H97="",I97="",J97="",K97="",M97=""),"Incomplete",IF(M97="Approved","Ready","Review")))</x:f>
      </x:c>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3" t="str">
        <x:f>IF(COUNTA(A98:M98)=0,"",IF(OR(A98="",B98="",C98="",D98="",E98="",H98="",I98="",J98="",K98="",M98=""),"Incomplete",IF(M98="Approved","Ready","Review")))</x:f>
      </x:c>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3" t="str">
        <x:f>IF(COUNTA(A99:M99)=0,"",IF(OR(A99="",B99="",C99="",D99="",E99="",H99="",I99="",J99="",K99="",M99=""),"Incomplete",IF(M99="Approved","Ready","Review")))</x:f>
      </x:c>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3" t="str">
        <x:f>IF(COUNTA(A100:M100)=0,"",IF(OR(A100="",B100="",C100="",D100="",E100="",H100="",I100="",J100="",K100="",M100=""),"Incomplete",IF(M100="Approved","Ready","Review")))</x:f>
      </x:c>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3" t="str">
        <x:f>IF(COUNTA(A101:M101)=0,"",IF(OR(A101="",B101="",C101="",D101="",E101="",H101="",I101="",J101="",K101="",M101=""),"Incomplete",IF(M101="Approved","Ready","Review")))</x:f>
      </x:c>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3" t="str">
        <x:f>IF(COUNTA(A102:M102)=0,"",IF(OR(A102="",B102="",C102="",D102="",E102="",H102="",I102="",J102="",K102="",M102=""),"Incomplete",IF(M102="Approved","Ready","Review")))</x:f>
      </x:c>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3" t="str">
        <x:f>IF(COUNTA(A103:M103)=0,"",IF(OR(A103="",B103="",C103="",D103="",E103="",H103="",I103="",J103="",K103="",M103=""),"Incomplete",IF(M103="Approved","Ready","Review")))</x:f>
      </x:c>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3" t="str">
        <x:f>IF(COUNTA(A104:M104)=0,"",IF(OR(A104="",B104="",C104="",D104="",E104="",H104="",I104="",J104="",K104="",M104=""),"Incomplete",IF(M104="Approved","Ready","Review")))</x:f>
      </x:c>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3" t="str">
        <x:f>IF(COUNTA(A105:M105)=0,"",IF(OR(A105="",B105="",C105="",D105="",E105="",H105="",I105="",J105="",K105="",M105=""),"Incomplete",IF(M105="Approved","Ready","Review")))</x:f>
      </x:c>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3" t="str">
        <x:f>IF(COUNTA(A106:M106)=0,"",IF(OR(A106="",B106="",C106="",D106="",E106="",H106="",I106="",J106="",K106="",M106=""),"Incomplete",IF(M106="Approved","Ready","Review")))</x:f>
      </x:c>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3" t="str">
        <x:f>IF(COUNTA(A107:M107)=0,"",IF(OR(A107="",B107="",C107="",D107="",E107="",H107="",I107="",J107="",K107="",M107=""),"Incomplete",IF(M107="Approved","Ready","Review")))</x:f>
      </x:c>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3" t="str">
        <x:f>IF(COUNTA(A108:M108)=0,"",IF(OR(A108="",B108="",C108="",D108="",E108="",H108="",I108="",J108="",K108="",M108=""),"Incomplete",IF(M108="Approved","Ready","Review")))</x:f>
      </x:c>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3" t="str">
        <x:f>IF(COUNTA(A109:M109)=0,"",IF(OR(A109="",B109="",C109="",D109="",E109="",H109="",I109="",J109="",K109="",M109=""),"Incomplete",IF(M109="Approved","Ready","Review")))</x:f>
      </x:c>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3" t="str">
        <x:f>IF(COUNTA(A110:M110)=0,"",IF(OR(A110="",B110="",C110="",D110="",E110="",H110="",I110="",J110="",K110="",M110=""),"Incomplete",IF(M110="Approved","Ready","Review")))</x:f>
      </x:c>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3" t="str">
        <x:f>IF(COUNTA(A111:M111)=0,"",IF(OR(A111="",B111="",C111="",D111="",E111="",H111="",I111="",J111="",K111="",M111=""),"Incomplete",IF(M111="Approved","Ready","Review")))</x:f>
      </x:c>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3" t="str">
        <x:f>IF(COUNTA(A112:M112)=0,"",IF(OR(A112="",B112="",C112="",D112="",E112="",H112="",I112="",J112="",K112="",M112=""),"Incomplete",IF(M112="Approved","Ready","Review")))</x:f>
      </x:c>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3" t="str">
        <x:f>IF(COUNTA(A113:M113)=0,"",IF(OR(A113="",B113="",C113="",D113="",E113="",H113="",I113="",J113="",K113="",M113=""),"Incomplete",IF(M113="Approved","Ready","Review")))</x:f>
      </x:c>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3" t="str">
        <x:f>IF(COUNTA(A114:M114)=0,"",IF(OR(A114="",B114="",C114="",D114="",E114="",H114="",I114="",J114="",K114="",M114=""),"Incomplete",IF(M114="Approved","Ready","Review")))</x:f>
      </x:c>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3" t="str">
        <x:f>IF(COUNTA(A115:M115)=0,"",IF(OR(A115="",B115="",C115="",D115="",E115="",H115="",I115="",J115="",K115="",M115=""),"Incomplete",IF(M115="Approved","Ready","Review")))</x:f>
      </x:c>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3" t="str">
        <x:f>IF(COUNTA(A116:M116)=0,"",IF(OR(A116="",B116="",C116="",D116="",E116="",H116="",I116="",J116="",K116="",M116=""),"Incomplete",IF(M116="Approved","Ready","Review")))</x:f>
      </x:c>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3" t="str">
        <x:f>IF(COUNTA(A117:M117)=0,"",IF(OR(A117="",B117="",C117="",D117="",E117="",H117="",I117="",J117="",K117="",M117=""),"Incomplete",IF(M117="Approved","Ready","Review")))</x:f>
      </x:c>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3" t="str">
        <x:f>IF(COUNTA(A118:M118)=0,"",IF(OR(A118="",B118="",C118="",D118="",E118="",H118="",I118="",J118="",K118="",M118=""),"Incomplete",IF(M118="Approved","Ready","Review")))</x:f>
      </x:c>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3" t="str">
        <x:f>IF(COUNTA(A119:M119)=0,"",IF(OR(A119="",B119="",C119="",D119="",E119="",H119="",I119="",J119="",K119="",M119=""),"Incomplete",IF(M119="Approved","Ready","Review")))</x:f>
      </x:c>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3" t="str">
        <x:f>IF(COUNTA(A120:M120)=0,"",IF(OR(A120="",B120="",C120="",D120="",E120="",H120="",I120="",J120="",K120="",M120=""),"Incomplete",IF(M120="Approved","Ready","Review")))</x:f>
      </x:c>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3" t="str">
        <x:f>IF(COUNTA(A121:M121)=0,"",IF(OR(A121="",B121="",C121="",D121="",E121="",H121="",I121="",J121="",K121="",M121=""),"Incomplete",IF(M121="Approved","Ready","Review")))</x:f>
      </x:c>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3" t="str">
        <x:f>IF(COUNTA(A122:M122)=0,"",IF(OR(A122="",B122="",C122="",D122="",E122="",H122="",I122="",J122="",K122="",M122=""),"Incomplete",IF(M122="Approved","Ready","Review")))</x:f>
      </x:c>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3" t="str">
        <x:f>IF(COUNTA(A123:M123)=0,"",IF(OR(A123="",B123="",C123="",D123="",E123="",H123="",I123="",J123="",K123="",M123=""),"Incomplete",IF(M123="Approved","Ready","Review")))</x:f>
      </x:c>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3" t="str">
        <x:f>IF(COUNTA(A124:M124)=0,"",IF(OR(A124="",B124="",C124="",D124="",E124="",H124="",I124="",J124="",K124="",M124=""),"Incomplete",IF(M124="Approved","Ready","Review")))</x:f>
      </x:c>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3" t="str">
        <x:f>IF(COUNTA(A125:M125)=0,"",IF(OR(A125="",B125="",C125="",D125="",E125="",H125="",I125="",J125="",K125="",M125=""),"Incomplete",IF(M125="Approved","Ready","Review")))</x:f>
      </x:c>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3" t="str">
        <x:f>IF(COUNTA(A126:M126)=0,"",IF(OR(A126="",B126="",C126="",D126="",E126="",H126="",I126="",J126="",K126="",M126=""),"Incomplete",IF(M126="Approved","Ready","Review")))</x:f>
      </x:c>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3" t="str">
        <x:f>IF(COUNTA(A127:M127)=0,"",IF(OR(A127="",B127="",C127="",D127="",E127="",H127="",I127="",J127="",K127="",M127=""),"Incomplete",IF(M127="Approved","Ready","Review")))</x:f>
      </x:c>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3" t="str">
        <x:f>IF(COUNTA(A128:M128)=0,"",IF(OR(A128="",B128="",C128="",D128="",E128="",H128="",I128="",J128="",K128="",M128=""),"Incomplete",IF(M128="Approved","Ready","Review")))</x:f>
      </x:c>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3" t="str">
        <x:f>IF(COUNTA(A129:M129)=0,"",IF(OR(A129="",B129="",C129="",D129="",E129="",H129="",I129="",J129="",K129="",M129=""),"Incomplete",IF(M129="Approved","Ready","Review")))</x:f>
      </x:c>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3" t="str">
        <x:f>IF(COUNTA(A130:M130)=0,"",IF(OR(A130="",B130="",C130="",D130="",E130="",H130="",I130="",J130="",K130="",M130=""),"Incomplete",IF(M130="Approved","Ready","Review")))</x:f>
      </x:c>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3" t="str">
        <x:f>IF(COUNTA(A131:M131)=0,"",IF(OR(A131="",B131="",C131="",D131="",E131="",H131="",I131="",J131="",K131="",M131=""),"Incomplete",IF(M131="Approved","Ready","Review")))</x:f>
      </x:c>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3" t="str">
        <x:f>IF(COUNTA(A132:M132)=0,"",IF(OR(A132="",B132="",C132="",D132="",E132="",H132="",I132="",J132="",K132="",M132=""),"Incomplete",IF(M132="Approved","Ready","Review")))</x:f>
      </x:c>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3" t="str">
        <x:f>IF(COUNTA(A133:M133)=0,"",IF(OR(A133="",B133="",C133="",D133="",E133="",H133="",I133="",J133="",K133="",M133=""),"Incomplete",IF(M133="Approved","Ready","Review")))</x:f>
      </x:c>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3" t="str">
        <x:f>IF(COUNTA(A134:M134)=0,"",IF(OR(A134="",B134="",C134="",D134="",E134="",H134="",I134="",J134="",K134="",M134=""),"Incomplete",IF(M134="Approved","Ready","Review")))</x:f>
      </x:c>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3" t="str">
        <x:f>IF(COUNTA(A135:M135)=0,"",IF(OR(A135="",B135="",C135="",D135="",E135="",H135="",I135="",J135="",K135="",M135=""),"Incomplete",IF(M135="Approved","Ready","Review")))</x:f>
      </x:c>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3" t="str">
        <x:f>IF(COUNTA(A136:M136)=0,"",IF(OR(A136="",B136="",C136="",D136="",E136="",H136="",I136="",J136="",K136="",M136=""),"Incomplete",IF(M136="Approved","Ready","Review")))</x:f>
      </x:c>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3" t="str">
        <x:f>IF(COUNTA(A137:M137)=0,"",IF(OR(A137="",B137="",C137="",D137="",E137="",H137="",I137="",J137="",K137="",M137=""),"Incomplete",IF(M137="Approved","Ready","Review")))</x:f>
      </x:c>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3" t="str">
        <x:f>IF(COUNTA(A138:M138)=0,"",IF(OR(A138="",B138="",C138="",D138="",E138="",H138="",I138="",J138="",K138="",M138=""),"Incomplete",IF(M138="Approved","Ready","Review")))</x:f>
      </x:c>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3" t="str">
        <x:f>IF(COUNTA(A139:M139)=0,"",IF(OR(A139="",B139="",C139="",D139="",E139="",H139="",I139="",J139="",K139="",M139=""),"Incomplete",IF(M139="Approved","Ready","Review")))</x:f>
      </x:c>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3" t="str">
        <x:f>IF(COUNTA(A140:M140)=0,"",IF(OR(A140="",B140="",C140="",D140="",E140="",H140="",I140="",J140="",K140="",M140=""),"Incomplete",IF(M140="Approved","Ready","Review")))</x:f>
      </x:c>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3" t="str">
        <x:f>IF(COUNTA(A141:M141)=0,"",IF(OR(A141="",B141="",C141="",D141="",E141="",H141="",I141="",J141="",K141="",M141=""),"Incomplete",IF(M141="Approved","Ready","Review")))</x:f>
      </x:c>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3" t="str">
        <x:f>IF(COUNTA(A142:M142)=0,"",IF(OR(A142="",B142="",C142="",D142="",E142="",H142="",I142="",J142="",K142="",M142=""),"Incomplete",IF(M142="Approved","Ready","Review")))</x:f>
      </x:c>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3" t="str">
        <x:f>IF(COUNTA(A143:M143)=0,"",IF(OR(A143="",B143="",C143="",D143="",E143="",H143="",I143="",J143="",K143="",M143=""),"Incomplete",IF(M143="Approved","Ready","Review")))</x:f>
      </x:c>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3" t="str">
        <x:f>IF(COUNTA(A144:M144)=0,"",IF(OR(A144="",B144="",C144="",D144="",E144="",H144="",I144="",J144="",K144="",M144=""),"Incomplete",IF(M144="Approved","Ready","Review")))</x:f>
      </x:c>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3" t="str">
        <x:f>IF(COUNTA(A145:M145)=0,"",IF(OR(A145="",B145="",C145="",D145="",E145="",H145="",I145="",J145="",K145="",M145=""),"Incomplete",IF(M145="Approved","Ready","Review")))</x:f>
      </x:c>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3" t="str">
        <x:f>IF(COUNTA(A146:M146)=0,"",IF(OR(A146="",B146="",C146="",D146="",E146="",H146="",I146="",J146="",K146="",M146=""),"Incomplete",IF(M146="Approved","Ready","Review")))</x:f>
      </x:c>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3" t="str">
        <x:f>IF(COUNTA(A147:M147)=0,"",IF(OR(A147="",B147="",C147="",D147="",E147="",H147="",I147="",J147="",K147="",M147=""),"Incomplete",IF(M147="Approved","Ready","Review")))</x:f>
      </x:c>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3" t="str">
        <x:f>IF(COUNTA(A148:M148)=0,"",IF(OR(A148="",B148="",C148="",D148="",E148="",H148="",I148="",J148="",K148="",M148=""),"Incomplete",IF(M148="Approved","Ready","Review")))</x:f>
      </x:c>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3" t="str">
        <x:f>IF(COUNTA(A149:M149)=0,"",IF(OR(A149="",B149="",C149="",D149="",E149="",H149="",I149="",J149="",K149="",M149=""),"Incomplete",IF(M149="Approved","Ready","Review")))</x:f>
      </x:c>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3" t="str">
        <x:f>IF(COUNTA(A150:M150)=0,"",IF(OR(A150="",B150="",C150="",D150="",E150="",H150="",I150="",J150="",K150="",M150=""),"Incomplete",IF(M150="Approved","Ready","Review")))</x:f>
      </x:c>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3" t="str">
        <x:f>IF(COUNTA(A151:M151)=0,"",IF(OR(A151="",B151="",C151="",D151="",E151="",H151="",I151="",J151="",K151="",M151=""),"Incomplete",IF(M151="Approved","Ready","Review")))</x:f>
      </x:c>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3" t="str">
        <x:f>IF(COUNTA(A152:M152)=0,"",IF(OR(A152="",B152="",C152="",D152="",E152="",H152="",I152="",J152="",K152="",M152=""),"Incomplete",IF(M152="Approved","Ready","Review")))</x:f>
      </x:c>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3" t="str">
        <x:f>IF(COUNTA(A153:M153)=0,"",IF(OR(A153="",B153="",C153="",D153="",E153="",H153="",I153="",J153="",K153="",M153=""),"Incomplete",IF(M153="Approved","Ready","Review")))</x:f>
      </x:c>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3" t="str">
        <x:f>IF(COUNTA(A154:M154)=0,"",IF(OR(A154="",B154="",C154="",D154="",E154="",H154="",I154="",J154="",K154="",M154=""),"Incomplete",IF(M154="Approved","Ready","Review")))</x:f>
      </x:c>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3" t="str">
        <x:f>IF(COUNTA(A155:M155)=0,"",IF(OR(A155="",B155="",C155="",D155="",E155="",H155="",I155="",J155="",K155="",M155=""),"Incomplete",IF(M155="Approved","Ready","Review")))</x:f>
      </x:c>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3" t="str">
        <x:f>IF(COUNTA(A156:M156)=0,"",IF(OR(A156="",B156="",C156="",D156="",E156="",H156="",I156="",J156="",K156="",M156=""),"Incomplete",IF(M156="Approved","Ready","Review")))</x:f>
      </x:c>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3" t="str">
        <x:f>IF(COUNTA(A157:M157)=0,"",IF(OR(A157="",B157="",C157="",D157="",E157="",H157="",I157="",J157="",K157="",M157=""),"Incomplete",IF(M157="Approved","Ready","Review")))</x:f>
      </x:c>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3" t="str">
        <x:f>IF(COUNTA(A158:M158)=0,"",IF(OR(A158="",B158="",C158="",D158="",E158="",H158="",I158="",J158="",K158="",M158=""),"Incomplete",IF(M158="Approved","Ready","Review")))</x:f>
      </x:c>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3" t="str">
        <x:f>IF(COUNTA(A159:M159)=0,"",IF(OR(A159="",B159="",C159="",D159="",E159="",H159="",I159="",J159="",K159="",M159=""),"Incomplete",IF(M159="Approved","Ready","Review")))</x:f>
      </x:c>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3" t="str">
        <x:f>IF(COUNTA(A160:M160)=0,"",IF(OR(A160="",B160="",C160="",D160="",E160="",H160="",I160="",J160="",K160="",M160=""),"Incomplete",IF(M160="Approved","Ready","Review")))</x:f>
      </x:c>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3" t="str">
        <x:f>IF(COUNTA(A161:M161)=0,"",IF(OR(A161="",B161="",C161="",D161="",E161="",H161="",I161="",J161="",K161="",M161=""),"Incomplete",IF(M161="Approved","Ready","Review")))</x:f>
      </x:c>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3" t="str">
        <x:f>IF(COUNTA(A162:M162)=0,"",IF(OR(A162="",B162="",C162="",D162="",E162="",H162="",I162="",J162="",K162="",M162=""),"Incomplete",IF(M162="Approved","Ready","Review")))</x:f>
      </x:c>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3" t="str">
        <x:f>IF(COUNTA(A163:M163)=0,"",IF(OR(A163="",B163="",C163="",D163="",E163="",H163="",I163="",J163="",K163="",M163=""),"Incomplete",IF(M163="Approved","Ready","Review")))</x:f>
      </x:c>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3" t="str">
        <x:f>IF(COUNTA(A164:M164)=0,"",IF(OR(A164="",B164="",C164="",D164="",E164="",H164="",I164="",J164="",K164="",M164=""),"Incomplete",IF(M164="Approved","Ready","Review")))</x:f>
      </x:c>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3" t="str">
        <x:f>IF(COUNTA(A165:M165)=0,"",IF(OR(A165="",B165="",C165="",D165="",E165="",H165="",I165="",J165="",K165="",M165=""),"Incomplete",IF(M165="Approved","Ready","Review")))</x:f>
      </x:c>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3" t="str">
        <x:f>IF(COUNTA(A166:M166)=0,"",IF(OR(A166="",B166="",C166="",D166="",E166="",H166="",I166="",J166="",K166="",M166=""),"Incomplete",IF(M166="Approved","Ready","Review")))</x:f>
      </x:c>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3" t="str">
        <x:f>IF(COUNTA(A167:M167)=0,"",IF(OR(A167="",B167="",C167="",D167="",E167="",H167="",I167="",J167="",K167="",M167=""),"Incomplete",IF(M167="Approved","Ready","Review")))</x:f>
      </x:c>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3" t="str">
        <x:f>IF(COUNTA(A168:M168)=0,"",IF(OR(A168="",B168="",C168="",D168="",E168="",H168="",I168="",J168="",K168="",M168=""),"Incomplete",IF(M168="Approved","Ready","Review")))</x:f>
      </x:c>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3" t="str">
        <x:f>IF(COUNTA(A169:M169)=0,"",IF(OR(A169="",B169="",C169="",D169="",E169="",H169="",I169="",J169="",K169="",M169=""),"Incomplete",IF(M169="Approved","Ready","Review")))</x:f>
      </x:c>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3" t="str">
        <x:f>IF(COUNTA(A170:M170)=0,"",IF(OR(A170="",B170="",C170="",D170="",E170="",H170="",I170="",J170="",K170="",M170=""),"Incomplete",IF(M170="Approved","Ready","Review")))</x:f>
      </x:c>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3" t="str">
        <x:f>IF(COUNTA(A171:M171)=0,"",IF(OR(A171="",B171="",C171="",D171="",E171="",H171="",I171="",J171="",K171="",M171=""),"Incomplete",IF(M171="Approved","Ready","Review")))</x:f>
      </x:c>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3" t="str">
        <x:f>IF(COUNTA(A172:M172)=0,"",IF(OR(A172="",B172="",C172="",D172="",E172="",H172="",I172="",J172="",K172="",M172=""),"Incomplete",IF(M172="Approved","Ready","Review")))</x:f>
      </x:c>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3" t="str">
        <x:f>IF(COUNTA(A173:M173)=0,"",IF(OR(A173="",B173="",C173="",D173="",E173="",H173="",I173="",J173="",K173="",M173=""),"Incomplete",IF(M173="Approved","Ready","Review")))</x:f>
      </x:c>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3" t="str">
        <x:f>IF(COUNTA(A174:M174)=0,"",IF(OR(A174="",B174="",C174="",D174="",E174="",H174="",I174="",J174="",K174="",M174=""),"Incomplete",IF(M174="Approved","Ready","Review")))</x:f>
      </x:c>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3" t="str">
        <x:f>IF(COUNTA(A175:M175)=0,"",IF(OR(A175="",B175="",C175="",D175="",E175="",H175="",I175="",J175="",K175="",M175=""),"Incomplete",IF(M175="Approved","Ready","Review")))</x:f>
      </x:c>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3" t="str">
        <x:f>IF(COUNTA(A176:M176)=0,"",IF(OR(A176="",B176="",C176="",D176="",E176="",H176="",I176="",J176="",K176="",M176=""),"Incomplete",IF(M176="Approved","Ready","Review")))</x:f>
      </x:c>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3" t="str">
        <x:f>IF(COUNTA(A177:M177)=0,"",IF(OR(A177="",B177="",C177="",D177="",E177="",H177="",I177="",J177="",K177="",M177=""),"Incomplete",IF(M177="Approved","Ready","Review")))</x:f>
      </x:c>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3" t="str">
        <x:f>IF(COUNTA(A178:M178)=0,"",IF(OR(A178="",B178="",C178="",D178="",E178="",H178="",I178="",J178="",K178="",M178=""),"Incomplete",IF(M178="Approved","Ready","Review")))</x:f>
      </x:c>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3" t="str">
        <x:f>IF(COUNTA(A179:M179)=0,"",IF(OR(A179="",B179="",C179="",D179="",E179="",H179="",I179="",J179="",K179="",M179=""),"Incomplete",IF(M179="Approved","Ready","Review")))</x:f>
      </x:c>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3" t="str">
        <x:f>IF(COUNTA(A180:M180)=0,"",IF(OR(A180="",B180="",C180="",D180="",E180="",H180="",I180="",J180="",K180="",M180=""),"Incomplete",IF(M180="Approved","Ready","Review")))</x:f>
      </x:c>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3" t="str">
        <x:f>IF(COUNTA(A181:M181)=0,"",IF(OR(A181="",B181="",C181="",D181="",E181="",H181="",I181="",J181="",K181="",M181=""),"Incomplete",IF(M181="Approved","Ready","Review")))</x:f>
      </x:c>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3" t="str">
        <x:f>IF(COUNTA(A182:M182)=0,"",IF(OR(A182="",B182="",C182="",D182="",E182="",H182="",I182="",J182="",K182="",M182=""),"Incomplete",IF(M182="Approved","Ready","Review")))</x:f>
      </x:c>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3" t="str">
        <x:f>IF(COUNTA(A183:M183)=0,"",IF(OR(A183="",B183="",C183="",D183="",E183="",H183="",I183="",J183="",K183="",M183=""),"Incomplete",IF(M183="Approved","Ready","Review")))</x:f>
      </x:c>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3" t="str">
        <x:f>IF(COUNTA(A184:M184)=0,"",IF(OR(A184="",B184="",C184="",D184="",E184="",H184="",I184="",J184="",K184="",M184=""),"Incomplete",IF(M184="Approved","Ready","Review")))</x:f>
      </x:c>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3" t="str">
        <x:f>IF(COUNTA(A185:M185)=0,"",IF(OR(A185="",B185="",C185="",D185="",E185="",H185="",I185="",J185="",K185="",M185=""),"Incomplete",IF(M185="Approved","Ready","Review")))</x:f>
      </x:c>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3" t="str">
        <x:f>IF(COUNTA(A186:M186)=0,"",IF(OR(A186="",B186="",C186="",D186="",E186="",H186="",I186="",J186="",K186="",M186=""),"Incomplete",IF(M186="Approved","Ready","Review")))</x:f>
      </x:c>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3" t="str">
        <x:f>IF(COUNTA(A187:M187)=0,"",IF(OR(A187="",B187="",C187="",D187="",E187="",H187="",I187="",J187="",K187="",M187=""),"Incomplete",IF(M187="Approved","Ready","Review")))</x:f>
      </x:c>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3" t="str">
        <x:f>IF(COUNTA(A188:M188)=0,"",IF(OR(A188="",B188="",C188="",D188="",E188="",H188="",I188="",J188="",K188="",M188=""),"Incomplete",IF(M188="Approved","Ready","Review")))</x:f>
      </x:c>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3" t="str">
        <x:f>IF(COUNTA(A189:M189)=0,"",IF(OR(A189="",B189="",C189="",D189="",E189="",H189="",I189="",J189="",K189="",M189=""),"Incomplete",IF(M189="Approved","Ready","Review")))</x:f>
      </x:c>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3" t="str">
        <x:f>IF(COUNTA(A190:M190)=0,"",IF(OR(A190="",B190="",C190="",D190="",E190="",H190="",I190="",J190="",K190="",M190=""),"Incomplete",IF(M190="Approved","Ready","Review")))</x:f>
      </x:c>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3" t="str">
        <x:f>IF(COUNTA(A191:M191)=0,"",IF(OR(A191="",B191="",C191="",D191="",E191="",H191="",I191="",J191="",K191="",M191=""),"Incomplete",IF(M191="Approved","Ready","Review")))</x:f>
      </x:c>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3" t="str">
        <x:f>IF(COUNTA(A192:M192)=0,"",IF(OR(A192="",B192="",C192="",D192="",E192="",H192="",I192="",J192="",K192="",M192=""),"Incomplete",IF(M192="Approved","Ready","Review")))</x:f>
      </x:c>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3" t="str">
        <x:f>IF(COUNTA(A193:M193)=0,"",IF(OR(A193="",B193="",C193="",D193="",E193="",H193="",I193="",J193="",K193="",M193=""),"Incomplete",IF(M193="Approved","Ready","Review")))</x:f>
      </x:c>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3" t="str">
        <x:f>IF(COUNTA(A194:M194)=0,"",IF(OR(A194="",B194="",C194="",D194="",E194="",H194="",I194="",J194="",K194="",M194=""),"Incomplete",IF(M194="Approved","Ready","Review")))</x:f>
      </x:c>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3" t="str">
        <x:f>IF(COUNTA(A195:M195)=0,"",IF(OR(A195="",B195="",C195="",D195="",E195="",H195="",I195="",J195="",K195="",M195=""),"Incomplete",IF(M195="Approved","Ready","Review")))</x:f>
      </x:c>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3" t="str">
        <x:f>IF(COUNTA(A196:M196)=0,"",IF(OR(A196="",B196="",C196="",D196="",E196="",H196="",I196="",J196="",K196="",M196=""),"Incomplete",IF(M196="Approved","Ready","Review")))</x:f>
      </x:c>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3" t="str">
        <x:f>IF(COUNTA(A197:M197)=0,"",IF(OR(A197="",B197="",C197="",D197="",E197="",H197="",I197="",J197="",K197="",M197=""),"Incomplete",IF(M197="Approved","Ready","Review")))</x:f>
      </x:c>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3" t="str">
        <x:f>IF(COUNTA(A198:M198)=0,"",IF(OR(A198="",B198="",C198="",D198="",E198="",H198="",I198="",J198="",K198="",M198=""),"Incomplete",IF(M198="Approved","Ready","Review")))</x:f>
      </x:c>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3" t="str">
        <x:f>IF(COUNTA(A199:M199)=0,"",IF(OR(A199="",B199="",C199="",D199="",E199="",H199="",I199="",J199="",K199="",M199=""),"Incomplete",IF(M199="Approved","Ready","Review")))</x:f>
      </x:c>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3" t="str">
        <x:f>IF(COUNTA(A200:M200)=0,"",IF(OR(A200="",B200="",C200="",D200="",E200="",H200="",I200="",J200="",K200="",M200=""),"Incomplete",IF(M200="Approved","Ready","Review")))</x:f>
      </x:c>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3" t="str">
        <x:f>IF(COUNTA(A201:M201)=0,"",IF(OR(A201="",B201="",C201="",D201="",E201="",H201="",I201="",J201="",K201="",M201=""),"Incomplete",IF(M201="Approved","Ready","Review")))</x:f>
      </x:c>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3" t="str">
        <x:f>IF(COUNTA(A202:M202)=0,"",IF(OR(A202="",B202="",C202="",D202="",E202="",H202="",I202="",J202="",K202="",M202=""),"Incomplete",IF(M202="Approved","Ready","Review")))</x:f>
      </x:c>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3" t="str">
        <x:f>IF(COUNTA(A203:M203)=0,"",IF(OR(A203="",B203="",C203="",D203="",E203="",H203="",I203="",J203="",K203="",M203=""),"Incomplete",IF(M203="Approved","Ready","Review")))</x:f>
      </x:c>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5"/>
      <x:c r="M204" s="55"/>
      <x:c r="N204" s="56" t="str">
        <x:f>IF(COUNTA(A204:M204)=0,"",IF(OR(A204="",B204="",C204="",D204="",E204="",H204="",I204="",J204="",K204="",M204=""),"Incomplete",IF(M204="Approved","Ready","Review")))</x:f>
      </x:c>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N1"/>
    <x:mergeCell ref="A2:N2"/>
  </x:mergeCells>
  <x:conditionalFormatting sqref="N5:N204">
    <x:cfRule type="expression" dxfId="25" priority="1">
      <x:formula>N5="Ready"</x:formula>
    </x:cfRule>
    <x:cfRule type="expression" dxfId="26" priority="2">
      <x:formula>N5="Incomplete"</x:formula>
    </x:cfRule>
    <x:cfRule type="expression" dxfId="27" priority="3">
      <x:formula>N5="Review"</x:formula>
    </x:cfRule>
  </x:conditionalFormatting>
  <x:dataValidations count="2">
    <x:dataValidation type="list" sqref="D5:D204">
      <x:formula1>'Validation Lists'!$J$2:$J$5</x:formula1>
    </x:dataValidation>
    <x:dataValidation type="list" sqref="M5:M204">
      <x:formula1>'Validation Lists'!$A$2:$A$7</x:formula1>
    </x:dataValidation>
  </x:dataValidations>
  <x:pageMargins left="0.7" right="0.7" top="0.75" bottom="0.75" header="0.3" footer="0.3"/>
</x:worksheet>
</file>

<file path=xl/worksheets/sheet12.xml><?xml version="1.0" encoding="utf-8"?>
<x:worksheet xmlns:x="http://schemas.openxmlformats.org/spreadsheetml/2006/main">
  <x:sheetFormatPr defaultRowHeight="15"/>
  <x:cols>
    <x:col min="1" max="1" width="14" hidden="0" customWidth="1"/>
    <x:col min="2" max="2" width="25" hidden="0" customWidth="1"/>
    <x:col min="3" max="3" width="31" hidden="0" customWidth="1"/>
    <x:col min="4" max="4" width="32" hidden="0" customWidth="1"/>
    <x:col min="5" max="5" width="40" hidden="0" customWidth="1"/>
    <x:col min="6" max="6" width="17" hidden="0" customWidth="1"/>
    <x:col min="7" max="7" width="17" hidden="0" customWidth="1"/>
    <x:col min="8" max="8" width="31" hidden="0" customWidth="1"/>
    <x:col min="9" max="9" width="31" hidden="0" customWidth="1"/>
    <x:col min="10" max="10" width="29" hidden="0" customWidth="1"/>
    <x:col min="11" max="11" width="31" hidden="0" customWidth="1"/>
    <x:col min="12" max="12" width="17" hidden="0" customWidth="1"/>
    <x:col min="13" max="13" width="18" hidden="0" customWidth="1"/>
    <x:col min="14" max="14" width="15" hidden="0" customWidth="1"/>
  </x:cols>
  <x:sheetData>
    <x:row r="1" ht="31" customHeight="1">
      <x:c r="A1" s="168" t="str">
        <x:v>MRV CYBERSECURITY, BACKUP &amp; BUSINESS-CONTINUITY CONTROL REGISTER</x:v>
      </x:c>
      <x:c r="B1" s="168"/>
      <x:c r="C1" s="168"/>
      <x:c r="D1" s="168"/>
      <x:c r="E1" s="168"/>
      <x:c r="F1" s="168"/>
      <x:c r="G1" s="168"/>
      <x:c r="H1" s="168"/>
      <x:c r="I1" s="168"/>
      <x:c r="J1" s="168"/>
      <x:c r="K1" s="168"/>
      <x:c r="L1" s="168"/>
      <x:c r="M1" s="168"/>
      <x:c r="N1" s="168"/>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Implementation-practice controls to protect confidentiality, integrity, availability and recoverability of MRV evidence.</x:v>
      </x:c>
      <x:c r="B2" s="170"/>
      <x:c r="C2" s="170"/>
      <x:c r="D2" s="170"/>
      <x:c r="E2" s="170"/>
      <x:c r="F2" s="170"/>
      <x:c r="G2" s="170"/>
      <x:c r="H2" s="170"/>
      <x:c r="I2" s="170"/>
      <x:c r="J2" s="170"/>
      <x:c r="K2" s="170"/>
      <x:c r="L2" s="170"/>
      <x:c r="M2" s="170"/>
      <x:c r="N2" s="170"/>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6" customHeight="1">
      <x:c r="A4" s="171" t="str">
        <x:v>Control ID</x:v>
      </x:c>
      <x:c r="B4" s="174" t="str">
        <x:v>Control domain</x:v>
      </x:c>
      <x:c r="C4" s="174" t="str">
        <x:v>System / data scope</x:v>
      </x:c>
      <x:c r="D4" s="174" t="str">
        <x:v>Control objective</x:v>
      </x:c>
      <x:c r="E4" s="174" t="str">
        <x:v>Control description</x:v>
      </x:c>
      <x:c r="F4" s="174" t="str">
        <x:v>Owner</x:v>
      </x:c>
      <x:c r="G4" s="174" t="str">
        <x:v>Frequency</x:v>
      </x:c>
      <x:c r="H4" s="174" t="str">
        <x:v>Evidence / test result</x:v>
      </x:c>
      <x:c r="I4" s="174" t="str">
        <x:v>Access / data-location note</x:v>
      </x:c>
      <x:c r="J4" s="174" t="str">
        <x:v>Incident / exception</x:v>
      </x:c>
      <x:c r="K4" s="174" t="str">
        <x:v>Remediation action</x:v>
      </x:c>
      <x:c r="L4" s="174" t="str">
        <x:v>Last test date</x:v>
      </x:c>
      <x:c r="M4" s="174" t="str">
        <x:v>Review status</x:v>
      </x:c>
      <x:c r="N4" s="172" t="str">
        <x:v>Row readiness</x:v>
      </x:c>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t="str">
        <x:v>CYB-01</x:v>
      </x:c>
      <x:c r="B5" s="49" t="str">
        <x:v>Identity and access</x:v>
      </x:c>
      <x:c r="C5" s="49" t="str">
        <x:v>MRV platform / evidence repository</x:v>
      </x:c>
      <x:c r="D5" s="49" t="str">
        <x:v>Limit access to authorised roles</x:v>
      </x:c>
      <x:c r="E5" s="49" t="str">
        <x:v>Role-based access; least privilege; quarterly review</x:v>
      </x:c>
      <x:c r="F5" s="49" t="str"/>
      <x:c r="G5" s="49" t="str">
        <x:v>Quarterly</x:v>
      </x:c>
      <x:c r="H5" s="49" t="str"/>
      <x:c r="I5" s="49" t="str"/>
      <x:c r="J5" s="49" t="str"/>
      <x:c r="K5" s="49" t="str"/>
      <x:c r="L5" s="49" t="str"/>
      <x:c r="M5" s="49" t="str"/>
      <x:c r="N5" s="50" t="str"/>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t="str">
        <x:v>CYB-02</x:v>
      </x:c>
      <x:c r="B6" s="52" t="str">
        <x:v>Authentication</x:v>
      </x:c>
      <x:c r="C6" s="52" t="str">
        <x:v>Privileged and external verifier access</x:v>
      </x:c>
      <x:c r="D6" s="52" t="str">
        <x:v>Prevent account compromise</x:v>
      </x:c>
      <x:c r="E6" s="52" t="str">
        <x:v>Multi-factor authentication and time-bound external access</x:v>
      </x:c>
      <x:c r="F6" s="52" t="str"/>
      <x:c r="G6" s="52" t="str">
        <x:v>Continuous</x:v>
      </x:c>
      <x:c r="H6" s="52" t="str"/>
      <x:c r="I6" s="52" t="str"/>
      <x:c r="J6" s="52" t="str"/>
      <x:c r="K6" s="52" t="str"/>
      <x:c r="L6" s="52" t="str"/>
      <x:c r="M6" s="52" t="str"/>
      <x:c r="N6" s="53" t="str"/>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t="str">
        <x:v>CYB-03</x:v>
      </x:c>
      <x:c r="B7" s="52" t="str">
        <x:v>Change integrity</x:v>
      </x:c>
      <x:c r="C7" s="52" t="str">
        <x:v>Factors, formulas and submitted packages</x:v>
      </x:c>
      <x:c r="D7" s="52" t="str">
        <x:v>Prevent unapproved alteration</x:v>
      </x:c>
      <x:c r="E7" s="52" t="str">
        <x:v>Immutable audit log; maker-checker approval; locked reporting period</x:v>
      </x:c>
      <x:c r="F7" s="52" t="str"/>
      <x:c r="G7" s="52" t="str">
        <x:v>Continuous</x:v>
      </x:c>
      <x:c r="H7" s="52" t="str"/>
      <x:c r="I7" s="52" t="str"/>
      <x:c r="J7" s="52" t="str"/>
      <x:c r="K7" s="52" t="str"/>
      <x:c r="L7" s="52" t="str"/>
      <x:c r="M7" s="52" t="str"/>
      <x:c r="N7" s="53" t="str"/>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t="str">
        <x:v>CYB-04</x:v>
      </x:c>
      <x:c r="B8" s="52" t="str">
        <x:v>Encryption</x:v>
      </x:c>
      <x:c r="C8" s="52" t="str">
        <x:v>Data in transit and at rest</x:v>
      </x:c>
      <x:c r="D8" s="52" t="str">
        <x:v>Protect confidential records</x:v>
      </x:c>
      <x:c r="E8" s="52" t="str">
        <x:v>Encryption, secure transfer and key-management controls</x:v>
      </x:c>
      <x:c r="F8" s="52" t="str"/>
      <x:c r="G8" s="52" t="str">
        <x:v>Continuous</x:v>
      </x:c>
      <x:c r="H8" s="52" t="str"/>
      <x:c r="I8" s="52" t="str"/>
      <x:c r="J8" s="52" t="str"/>
      <x:c r="K8" s="52" t="str"/>
      <x:c r="L8" s="52" t="str"/>
      <x:c r="M8" s="52" t="str"/>
      <x:c r="N8" s="53" t="str"/>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t="str">
        <x:v>CYB-05</x:v>
      </x:c>
      <x:c r="B9" s="52" t="str">
        <x:v>Backup and recovery</x:v>
      </x:c>
      <x:c r="C9" s="52" t="str">
        <x:v>Workbooks, documents, logs and receipts</x:v>
      </x:c>
      <x:c r="D9" s="52" t="str">
        <x:v>Restore records within approved recovery objectives</x:v>
      </x:c>
      <x:c r="E9" s="52" t="str">
        <x:v>Versioned backups; offline copy; recovery test</x:v>
      </x:c>
      <x:c r="F9" s="52" t="str"/>
      <x:c r="G9" s="52" t="str">
        <x:v>Periodic</x:v>
      </x:c>
      <x:c r="H9" s="52" t="str"/>
      <x:c r="I9" s="52" t="str"/>
      <x:c r="J9" s="52" t="str"/>
      <x:c r="K9" s="52" t="str"/>
      <x:c r="L9" s="52" t="str"/>
      <x:c r="M9" s="52" t="str"/>
      <x:c r="N9" s="53" t="str"/>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t="str">
        <x:v>CYB-06</x:v>
      </x:c>
      <x:c r="B10" s="52" t="str">
        <x:v>Incident response</x:v>
      </x:c>
      <x:c r="C10" s="52" t="str">
        <x:v>MRV systems and evidence</x:v>
      </x:c>
      <x:c r="D10" s="52" t="str">
        <x:v>Preserve legal and reporting response capability</x:v>
      </x:c>
      <x:c r="E10" s="52" t="str">
        <x:v>Escalation, preservation, root-cause analysis and authority-impact assessment</x:v>
      </x:c>
      <x:c r="F10" s="52" t="str"/>
      <x:c r="G10" s="52" t="str">
        <x:v>Annual / event-driven</x:v>
      </x:c>
      <x:c r="H10" s="52" t="str"/>
      <x:c r="I10" s="52" t="str"/>
      <x:c r="J10" s="52" t="str"/>
      <x:c r="K10" s="52" t="str"/>
      <x:c r="L10" s="52" t="str"/>
      <x:c r="M10" s="52" t="str"/>
      <x:c r="N10" s="53" t="str"/>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3" t="str">
        <x:f>IF(COUNTA(A11:M11)=0,"",IF(OR(A11="",B11="",C11="",D11="",E11="",F11="",G11="",H11="",I11="",K11="",M11=""),"Incomplete",IF(M11="Approved","Ready","Review")))</x:f>
      </x:c>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3" t="str">
        <x:f>IF(COUNTA(A12:M12)=0,"",IF(OR(A12="",B12="",C12="",D12="",E12="",F12="",G12="",H12="",I12="",K12="",M12=""),"Incomplete",IF(M12="Approved","Ready","Review")))</x:f>
      </x:c>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3" t="str">
        <x:f>IF(COUNTA(A13:M13)=0,"",IF(OR(A13="",B13="",C13="",D13="",E13="",F13="",G13="",H13="",I13="",K13="",M13=""),"Incomplete",IF(M13="Approved","Ready","Review")))</x:f>
      </x:c>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3" t="str">
        <x:f>IF(COUNTA(A14:M14)=0,"",IF(OR(A14="",B14="",C14="",D14="",E14="",F14="",G14="",H14="",I14="",K14="",M14=""),"Incomplete",IF(M14="Approved","Ready","Review")))</x:f>
      </x:c>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3" t="str">
        <x:f>IF(COUNTA(A15:M15)=0,"",IF(OR(A15="",B15="",C15="",D15="",E15="",F15="",G15="",H15="",I15="",K15="",M15=""),"Incomplete",IF(M15="Approved","Ready","Review")))</x:f>
      </x:c>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3" t="str">
        <x:f>IF(COUNTA(A16:M16)=0,"",IF(OR(A16="",B16="",C16="",D16="",E16="",F16="",G16="",H16="",I16="",K16="",M16=""),"Incomplete",IF(M16="Approved","Ready","Review")))</x:f>
      </x:c>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3" t="str">
        <x:f>IF(COUNTA(A17:M17)=0,"",IF(OR(A17="",B17="",C17="",D17="",E17="",F17="",G17="",H17="",I17="",K17="",M17=""),"Incomplete",IF(M17="Approved","Ready","Review")))</x:f>
      </x:c>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3" t="str">
        <x:f>IF(COUNTA(A18:M18)=0,"",IF(OR(A18="",B18="",C18="",D18="",E18="",F18="",G18="",H18="",I18="",K18="",M18=""),"Incomplete",IF(M18="Approved","Ready","Review")))</x:f>
      </x:c>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3" t="str">
        <x:f>IF(COUNTA(A19:M19)=0,"",IF(OR(A19="",B19="",C19="",D19="",E19="",F19="",G19="",H19="",I19="",K19="",M19=""),"Incomplete",IF(M19="Approved","Ready","Review")))</x:f>
      </x:c>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3" t="str">
        <x:f>IF(COUNTA(A20:M20)=0,"",IF(OR(A20="",B20="",C20="",D20="",E20="",F20="",G20="",H20="",I20="",K20="",M20=""),"Incomplete",IF(M20="Approved","Ready","Review")))</x:f>
      </x:c>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3" t="str">
        <x:f>IF(COUNTA(A21:M21)=0,"",IF(OR(A21="",B21="",C21="",D21="",E21="",F21="",G21="",H21="",I21="",K21="",M21=""),"Incomplete",IF(M21="Approved","Ready","Review")))</x:f>
      </x:c>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3" t="str">
        <x:f>IF(COUNTA(A22:M22)=0,"",IF(OR(A22="",B22="",C22="",D22="",E22="",F22="",G22="",H22="",I22="",K22="",M22=""),"Incomplete",IF(M22="Approved","Ready","Review")))</x:f>
      </x:c>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3" t="str">
        <x:f>IF(COUNTA(A23:M23)=0,"",IF(OR(A23="",B23="",C23="",D23="",E23="",F23="",G23="",H23="",I23="",K23="",M23=""),"Incomplete",IF(M23="Approved","Ready","Review")))</x:f>
      </x:c>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3" t="str">
        <x:f>IF(COUNTA(A24:M24)=0,"",IF(OR(A24="",B24="",C24="",D24="",E24="",F24="",G24="",H24="",I24="",K24="",M24=""),"Incomplete",IF(M24="Approved","Ready","Review")))</x:f>
      </x:c>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3" t="str">
        <x:f>IF(COUNTA(A25:M25)=0,"",IF(OR(A25="",B25="",C25="",D25="",E25="",F25="",G25="",H25="",I25="",K25="",M25=""),"Incomplete",IF(M25="Approved","Ready","Review")))</x:f>
      </x:c>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3" t="str">
        <x:f>IF(COUNTA(A26:M26)=0,"",IF(OR(A26="",B26="",C26="",D26="",E26="",F26="",G26="",H26="",I26="",K26="",M26=""),"Incomplete",IF(M26="Approved","Ready","Review")))</x:f>
      </x:c>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3" t="str">
        <x:f>IF(COUNTA(A27:M27)=0,"",IF(OR(A27="",B27="",C27="",D27="",E27="",F27="",G27="",H27="",I27="",K27="",M27=""),"Incomplete",IF(M27="Approved","Ready","Review")))</x:f>
      </x:c>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3" t="str">
        <x:f>IF(COUNTA(A28:M28)=0,"",IF(OR(A28="",B28="",C28="",D28="",E28="",F28="",G28="",H28="",I28="",K28="",M28=""),"Incomplete",IF(M28="Approved","Ready","Review")))</x:f>
      </x:c>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3" t="str">
        <x:f>IF(COUNTA(A29:M29)=0,"",IF(OR(A29="",B29="",C29="",D29="",E29="",F29="",G29="",H29="",I29="",K29="",M29=""),"Incomplete",IF(M29="Approved","Ready","Review")))</x:f>
      </x:c>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3" t="str">
        <x:f>IF(COUNTA(A30:M30)=0,"",IF(OR(A30="",B30="",C30="",D30="",E30="",F30="",G30="",H30="",I30="",K30="",M30=""),"Incomplete",IF(M30="Approved","Ready","Review")))</x:f>
      </x:c>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3" t="str">
        <x:f>IF(COUNTA(A31:M31)=0,"",IF(OR(A31="",B31="",C31="",D31="",E31="",F31="",G31="",H31="",I31="",K31="",M31=""),"Incomplete",IF(M31="Approved","Ready","Review")))</x:f>
      </x:c>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3" t="str">
        <x:f>IF(COUNTA(A32:M32)=0,"",IF(OR(A32="",B32="",C32="",D32="",E32="",F32="",G32="",H32="",I32="",K32="",M32=""),"Incomplete",IF(M32="Approved","Ready","Review")))</x:f>
      </x:c>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3" t="str">
        <x:f>IF(COUNTA(A33:M33)=0,"",IF(OR(A33="",B33="",C33="",D33="",E33="",F33="",G33="",H33="",I33="",K33="",M33=""),"Incomplete",IF(M33="Approved","Ready","Review")))</x:f>
      </x:c>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3" t="str">
        <x:f>IF(COUNTA(A34:M34)=0,"",IF(OR(A34="",B34="",C34="",D34="",E34="",F34="",G34="",H34="",I34="",K34="",M34=""),"Incomplete",IF(M34="Approved","Ready","Review")))</x:f>
      </x:c>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3" t="str">
        <x:f>IF(COUNTA(A35:M35)=0,"",IF(OR(A35="",B35="",C35="",D35="",E35="",F35="",G35="",H35="",I35="",K35="",M35=""),"Incomplete",IF(M35="Approved","Ready","Review")))</x:f>
      </x:c>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3" t="str">
        <x:f>IF(COUNTA(A36:M36)=0,"",IF(OR(A36="",B36="",C36="",D36="",E36="",F36="",G36="",H36="",I36="",K36="",M36=""),"Incomplete",IF(M36="Approved","Ready","Review")))</x:f>
      </x:c>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3" t="str">
        <x:f>IF(COUNTA(A37:M37)=0,"",IF(OR(A37="",B37="",C37="",D37="",E37="",F37="",G37="",H37="",I37="",K37="",M37=""),"Incomplete",IF(M37="Approved","Ready","Review")))</x:f>
      </x:c>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3" t="str">
        <x:f>IF(COUNTA(A38:M38)=0,"",IF(OR(A38="",B38="",C38="",D38="",E38="",F38="",G38="",H38="",I38="",K38="",M38=""),"Incomplete",IF(M38="Approved","Ready","Review")))</x:f>
      </x:c>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3" t="str">
        <x:f>IF(COUNTA(A39:M39)=0,"",IF(OR(A39="",B39="",C39="",D39="",E39="",F39="",G39="",H39="",I39="",K39="",M39=""),"Incomplete",IF(M39="Approved","Ready","Review")))</x:f>
      </x:c>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3" t="str">
        <x:f>IF(COUNTA(A40:M40)=0,"",IF(OR(A40="",B40="",C40="",D40="",E40="",F40="",G40="",H40="",I40="",K40="",M40=""),"Incomplete",IF(M40="Approved","Ready","Review")))</x:f>
      </x:c>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3" t="str">
        <x:f>IF(COUNTA(A41:M41)=0,"",IF(OR(A41="",B41="",C41="",D41="",E41="",F41="",G41="",H41="",I41="",K41="",M41=""),"Incomplete",IF(M41="Approved","Ready","Review")))</x:f>
      </x:c>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3" t="str">
        <x:f>IF(COUNTA(A42:M42)=0,"",IF(OR(A42="",B42="",C42="",D42="",E42="",F42="",G42="",H42="",I42="",K42="",M42=""),"Incomplete",IF(M42="Approved","Ready","Review")))</x:f>
      </x:c>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3" t="str">
        <x:f>IF(COUNTA(A43:M43)=0,"",IF(OR(A43="",B43="",C43="",D43="",E43="",F43="",G43="",H43="",I43="",K43="",M43=""),"Incomplete",IF(M43="Approved","Ready","Review")))</x:f>
      </x:c>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3" t="str">
        <x:f>IF(COUNTA(A44:M44)=0,"",IF(OR(A44="",B44="",C44="",D44="",E44="",F44="",G44="",H44="",I44="",K44="",M44=""),"Incomplete",IF(M44="Approved","Ready","Review")))</x:f>
      </x:c>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3" t="str">
        <x:f>IF(COUNTA(A45:M45)=0,"",IF(OR(A45="",B45="",C45="",D45="",E45="",F45="",G45="",H45="",I45="",K45="",M45=""),"Incomplete",IF(M45="Approved","Ready","Review")))</x:f>
      </x:c>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3" t="str">
        <x:f>IF(COUNTA(A46:M46)=0,"",IF(OR(A46="",B46="",C46="",D46="",E46="",F46="",G46="",H46="",I46="",K46="",M46=""),"Incomplete",IF(M46="Approved","Ready","Review")))</x:f>
      </x:c>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3" t="str">
        <x:f>IF(COUNTA(A47:M47)=0,"",IF(OR(A47="",B47="",C47="",D47="",E47="",F47="",G47="",H47="",I47="",K47="",M47=""),"Incomplete",IF(M47="Approved","Ready","Review")))</x:f>
      </x:c>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3" t="str">
        <x:f>IF(COUNTA(A48:M48)=0,"",IF(OR(A48="",B48="",C48="",D48="",E48="",F48="",G48="",H48="",I48="",K48="",M48=""),"Incomplete",IF(M48="Approved","Ready","Review")))</x:f>
      </x:c>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3" t="str">
        <x:f>IF(COUNTA(A49:M49)=0,"",IF(OR(A49="",B49="",C49="",D49="",E49="",F49="",G49="",H49="",I49="",K49="",M49=""),"Incomplete",IF(M49="Approved","Ready","Review")))</x:f>
      </x:c>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3" t="str">
        <x:f>IF(COUNTA(A50:M50)=0,"",IF(OR(A50="",B50="",C50="",D50="",E50="",F50="",G50="",H50="",I50="",K50="",M50=""),"Incomplete",IF(M50="Approved","Ready","Review")))</x:f>
      </x:c>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3" t="str">
        <x:f>IF(COUNTA(A51:M51)=0,"",IF(OR(A51="",B51="",C51="",D51="",E51="",F51="",G51="",H51="",I51="",K51="",M51=""),"Incomplete",IF(M51="Approved","Ready","Review")))</x:f>
      </x:c>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3" t="str">
        <x:f>IF(COUNTA(A52:M52)=0,"",IF(OR(A52="",B52="",C52="",D52="",E52="",F52="",G52="",H52="",I52="",K52="",M52=""),"Incomplete",IF(M52="Approved","Ready","Review")))</x:f>
      </x:c>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3" t="str">
        <x:f>IF(COUNTA(A53:M53)=0,"",IF(OR(A53="",B53="",C53="",D53="",E53="",F53="",G53="",H53="",I53="",K53="",M53=""),"Incomplete",IF(M53="Approved","Ready","Review")))</x:f>
      </x:c>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3" t="str">
        <x:f>IF(COUNTA(A54:M54)=0,"",IF(OR(A54="",B54="",C54="",D54="",E54="",F54="",G54="",H54="",I54="",K54="",M54=""),"Incomplete",IF(M54="Approved","Ready","Review")))</x:f>
      </x:c>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3" t="str">
        <x:f>IF(COUNTA(A55:M55)=0,"",IF(OR(A55="",B55="",C55="",D55="",E55="",F55="",G55="",H55="",I55="",K55="",M55=""),"Incomplete",IF(M55="Approved","Ready","Review")))</x:f>
      </x:c>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3" t="str">
        <x:f>IF(COUNTA(A56:M56)=0,"",IF(OR(A56="",B56="",C56="",D56="",E56="",F56="",G56="",H56="",I56="",K56="",M56=""),"Incomplete",IF(M56="Approved","Ready","Review")))</x:f>
      </x:c>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3" t="str">
        <x:f>IF(COUNTA(A57:M57)=0,"",IF(OR(A57="",B57="",C57="",D57="",E57="",F57="",G57="",H57="",I57="",K57="",M57=""),"Incomplete",IF(M57="Approved","Ready","Review")))</x:f>
      </x:c>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3" t="str">
        <x:f>IF(COUNTA(A58:M58)=0,"",IF(OR(A58="",B58="",C58="",D58="",E58="",F58="",G58="",H58="",I58="",K58="",M58=""),"Incomplete",IF(M58="Approved","Ready","Review")))</x:f>
      </x:c>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3" t="str">
        <x:f>IF(COUNTA(A59:M59)=0,"",IF(OR(A59="",B59="",C59="",D59="",E59="",F59="",G59="",H59="",I59="",K59="",M59=""),"Incomplete",IF(M59="Approved","Ready","Review")))</x:f>
      </x:c>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3" t="str">
        <x:f>IF(COUNTA(A60:M60)=0,"",IF(OR(A60="",B60="",C60="",D60="",E60="",F60="",G60="",H60="",I60="",K60="",M60=""),"Incomplete",IF(M60="Approved","Ready","Review")))</x:f>
      </x:c>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3" t="str">
        <x:f>IF(COUNTA(A61:M61)=0,"",IF(OR(A61="",B61="",C61="",D61="",E61="",F61="",G61="",H61="",I61="",K61="",M61=""),"Incomplete",IF(M61="Approved","Ready","Review")))</x:f>
      </x:c>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3" t="str">
        <x:f>IF(COUNTA(A62:M62)=0,"",IF(OR(A62="",B62="",C62="",D62="",E62="",F62="",G62="",H62="",I62="",K62="",M62=""),"Incomplete",IF(M62="Approved","Ready","Review")))</x:f>
      </x:c>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3" t="str">
        <x:f>IF(COUNTA(A63:M63)=0,"",IF(OR(A63="",B63="",C63="",D63="",E63="",F63="",G63="",H63="",I63="",K63="",M63=""),"Incomplete",IF(M63="Approved","Ready","Review")))</x:f>
      </x:c>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3" t="str">
        <x:f>IF(COUNTA(A64:M64)=0,"",IF(OR(A64="",B64="",C64="",D64="",E64="",F64="",G64="",H64="",I64="",K64="",M64=""),"Incomplete",IF(M64="Approved","Ready","Review")))</x:f>
      </x:c>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3" t="str">
        <x:f>IF(COUNTA(A65:M65)=0,"",IF(OR(A65="",B65="",C65="",D65="",E65="",F65="",G65="",H65="",I65="",K65="",M65=""),"Incomplete",IF(M65="Approved","Ready","Review")))</x:f>
      </x:c>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3" t="str">
        <x:f>IF(COUNTA(A66:M66)=0,"",IF(OR(A66="",B66="",C66="",D66="",E66="",F66="",G66="",H66="",I66="",K66="",M66=""),"Incomplete",IF(M66="Approved","Ready","Review")))</x:f>
      </x:c>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3" t="str">
        <x:f>IF(COUNTA(A67:M67)=0,"",IF(OR(A67="",B67="",C67="",D67="",E67="",F67="",G67="",H67="",I67="",K67="",M67=""),"Incomplete",IF(M67="Approved","Ready","Review")))</x:f>
      </x:c>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3" t="str">
        <x:f>IF(COUNTA(A68:M68)=0,"",IF(OR(A68="",B68="",C68="",D68="",E68="",F68="",G68="",H68="",I68="",K68="",M68=""),"Incomplete",IF(M68="Approved","Ready","Review")))</x:f>
      </x:c>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3" t="str">
        <x:f>IF(COUNTA(A69:M69)=0,"",IF(OR(A69="",B69="",C69="",D69="",E69="",F69="",G69="",H69="",I69="",K69="",M69=""),"Incomplete",IF(M69="Approved","Ready","Review")))</x:f>
      </x:c>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3" t="str">
        <x:f>IF(COUNTA(A70:M70)=0,"",IF(OR(A70="",B70="",C70="",D70="",E70="",F70="",G70="",H70="",I70="",K70="",M70=""),"Incomplete",IF(M70="Approved","Ready","Review")))</x:f>
      </x:c>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3" t="str">
        <x:f>IF(COUNTA(A71:M71)=0,"",IF(OR(A71="",B71="",C71="",D71="",E71="",F71="",G71="",H71="",I71="",K71="",M71=""),"Incomplete",IF(M71="Approved","Ready","Review")))</x:f>
      </x:c>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3" t="str">
        <x:f>IF(COUNTA(A72:M72)=0,"",IF(OR(A72="",B72="",C72="",D72="",E72="",F72="",G72="",H72="",I72="",K72="",M72=""),"Incomplete",IF(M72="Approved","Ready","Review")))</x:f>
      </x:c>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3" t="str">
        <x:f>IF(COUNTA(A73:M73)=0,"",IF(OR(A73="",B73="",C73="",D73="",E73="",F73="",G73="",H73="",I73="",K73="",M73=""),"Incomplete",IF(M73="Approved","Ready","Review")))</x:f>
      </x:c>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3" t="str">
        <x:f>IF(COUNTA(A74:M74)=0,"",IF(OR(A74="",B74="",C74="",D74="",E74="",F74="",G74="",H74="",I74="",K74="",M74=""),"Incomplete",IF(M74="Approved","Ready","Review")))</x:f>
      </x:c>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3" t="str">
        <x:f>IF(COUNTA(A75:M75)=0,"",IF(OR(A75="",B75="",C75="",D75="",E75="",F75="",G75="",H75="",I75="",K75="",M75=""),"Incomplete",IF(M75="Approved","Ready","Review")))</x:f>
      </x:c>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3" t="str">
        <x:f>IF(COUNTA(A76:M76)=0,"",IF(OR(A76="",B76="",C76="",D76="",E76="",F76="",G76="",H76="",I76="",K76="",M76=""),"Incomplete",IF(M76="Approved","Ready","Review")))</x:f>
      </x:c>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3" t="str">
        <x:f>IF(COUNTA(A77:M77)=0,"",IF(OR(A77="",B77="",C77="",D77="",E77="",F77="",G77="",H77="",I77="",K77="",M77=""),"Incomplete",IF(M77="Approved","Ready","Review")))</x:f>
      </x:c>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3" t="str">
        <x:f>IF(COUNTA(A78:M78)=0,"",IF(OR(A78="",B78="",C78="",D78="",E78="",F78="",G78="",H78="",I78="",K78="",M78=""),"Incomplete",IF(M78="Approved","Ready","Review")))</x:f>
      </x:c>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3" t="str">
        <x:f>IF(COUNTA(A79:M79)=0,"",IF(OR(A79="",B79="",C79="",D79="",E79="",F79="",G79="",H79="",I79="",K79="",M79=""),"Incomplete",IF(M79="Approved","Ready","Review")))</x:f>
      </x:c>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3" t="str">
        <x:f>IF(COUNTA(A80:M80)=0,"",IF(OR(A80="",B80="",C80="",D80="",E80="",F80="",G80="",H80="",I80="",K80="",M80=""),"Incomplete",IF(M80="Approved","Ready","Review")))</x:f>
      </x:c>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3" t="str">
        <x:f>IF(COUNTA(A81:M81)=0,"",IF(OR(A81="",B81="",C81="",D81="",E81="",F81="",G81="",H81="",I81="",K81="",M81=""),"Incomplete",IF(M81="Approved","Ready","Review")))</x:f>
      </x:c>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3" t="str">
        <x:f>IF(COUNTA(A82:M82)=0,"",IF(OR(A82="",B82="",C82="",D82="",E82="",F82="",G82="",H82="",I82="",K82="",M82=""),"Incomplete",IF(M82="Approved","Ready","Review")))</x:f>
      </x:c>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3" t="str">
        <x:f>IF(COUNTA(A83:M83)=0,"",IF(OR(A83="",B83="",C83="",D83="",E83="",F83="",G83="",H83="",I83="",K83="",M83=""),"Incomplete",IF(M83="Approved","Ready","Review")))</x:f>
      </x:c>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3" t="str">
        <x:f>IF(COUNTA(A84:M84)=0,"",IF(OR(A84="",B84="",C84="",D84="",E84="",F84="",G84="",H84="",I84="",K84="",M84=""),"Incomplete",IF(M84="Approved","Ready","Review")))</x:f>
      </x:c>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3" t="str">
        <x:f>IF(COUNTA(A85:M85)=0,"",IF(OR(A85="",B85="",C85="",D85="",E85="",F85="",G85="",H85="",I85="",K85="",M85=""),"Incomplete",IF(M85="Approved","Ready","Review")))</x:f>
      </x:c>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3" t="str">
        <x:f>IF(COUNTA(A86:M86)=0,"",IF(OR(A86="",B86="",C86="",D86="",E86="",F86="",G86="",H86="",I86="",K86="",M86=""),"Incomplete",IF(M86="Approved","Ready","Review")))</x:f>
      </x:c>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3" t="str">
        <x:f>IF(COUNTA(A87:M87)=0,"",IF(OR(A87="",B87="",C87="",D87="",E87="",F87="",G87="",H87="",I87="",K87="",M87=""),"Incomplete",IF(M87="Approved","Ready","Review")))</x:f>
      </x:c>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3" t="str">
        <x:f>IF(COUNTA(A88:M88)=0,"",IF(OR(A88="",B88="",C88="",D88="",E88="",F88="",G88="",H88="",I88="",K88="",M88=""),"Incomplete",IF(M88="Approved","Ready","Review")))</x:f>
      </x:c>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3" t="str">
        <x:f>IF(COUNTA(A89:M89)=0,"",IF(OR(A89="",B89="",C89="",D89="",E89="",F89="",G89="",H89="",I89="",K89="",M89=""),"Incomplete",IF(M89="Approved","Ready","Review")))</x:f>
      </x:c>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3" t="str">
        <x:f>IF(COUNTA(A90:M90)=0,"",IF(OR(A90="",B90="",C90="",D90="",E90="",F90="",G90="",H90="",I90="",K90="",M90=""),"Incomplete",IF(M90="Approved","Ready","Review")))</x:f>
      </x:c>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3" t="str">
        <x:f>IF(COUNTA(A91:M91)=0,"",IF(OR(A91="",B91="",C91="",D91="",E91="",F91="",G91="",H91="",I91="",K91="",M91=""),"Incomplete",IF(M91="Approved","Ready","Review")))</x:f>
      </x:c>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3" t="str">
        <x:f>IF(COUNTA(A92:M92)=0,"",IF(OR(A92="",B92="",C92="",D92="",E92="",F92="",G92="",H92="",I92="",K92="",M92=""),"Incomplete",IF(M92="Approved","Ready","Review")))</x:f>
      </x:c>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3" t="str">
        <x:f>IF(COUNTA(A93:M93)=0,"",IF(OR(A93="",B93="",C93="",D93="",E93="",F93="",G93="",H93="",I93="",K93="",M93=""),"Incomplete",IF(M93="Approved","Ready","Review")))</x:f>
      </x:c>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3" t="str">
        <x:f>IF(COUNTA(A94:M94)=0,"",IF(OR(A94="",B94="",C94="",D94="",E94="",F94="",G94="",H94="",I94="",K94="",M94=""),"Incomplete",IF(M94="Approved","Ready","Review")))</x:f>
      </x:c>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3" t="str">
        <x:f>IF(COUNTA(A95:M95)=0,"",IF(OR(A95="",B95="",C95="",D95="",E95="",F95="",G95="",H95="",I95="",K95="",M95=""),"Incomplete",IF(M95="Approved","Ready","Review")))</x:f>
      </x:c>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3" t="str">
        <x:f>IF(COUNTA(A96:M96)=0,"",IF(OR(A96="",B96="",C96="",D96="",E96="",F96="",G96="",H96="",I96="",K96="",M96=""),"Incomplete",IF(M96="Approved","Ready","Review")))</x:f>
      </x:c>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3" t="str">
        <x:f>IF(COUNTA(A97:M97)=0,"",IF(OR(A97="",B97="",C97="",D97="",E97="",F97="",G97="",H97="",I97="",K97="",M97=""),"Incomplete",IF(M97="Approved","Ready","Review")))</x:f>
      </x:c>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3" t="str">
        <x:f>IF(COUNTA(A98:M98)=0,"",IF(OR(A98="",B98="",C98="",D98="",E98="",F98="",G98="",H98="",I98="",K98="",M98=""),"Incomplete",IF(M98="Approved","Ready","Review")))</x:f>
      </x:c>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3" t="str">
        <x:f>IF(COUNTA(A99:M99)=0,"",IF(OR(A99="",B99="",C99="",D99="",E99="",F99="",G99="",H99="",I99="",K99="",M99=""),"Incomplete",IF(M99="Approved","Ready","Review")))</x:f>
      </x:c>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3" t="str">
        <x:f>IF(COUNTA(A100:M100)=0,"",IF(OR(A100="",B100="",C100="",D100="",E100="",F100="",G100="",H100="",I100="",K100="",M100=""),"Incomplete",IF(M100="Approved","Ready","Review")))</x:f>
      </x:c>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3" t="str">
        <x:f>IF(COUNTA(A101:M101)=0,"",IF(OR(A101="",B101="",C101="",D101="",E101="",F101="",G101="",H101="",I101="",K101="",M101=""),"Incomplete",IF(M101="Approved","Ready","Review")))</x:f>
      </x:c>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3" t="str">
        <x:f>IF(COUNTA(A102:M102)=0,"",IF(OR(A102="",B102="",C102="",D102="",E102="",F102="",G102="",H102="",I102="",K102="",M102=""),"Incomplete",IF(M102="Approved","Ready","Review")))</x:f>
      </x:c>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3" t="str">
        <x:f>IF(COUNTA(A103:M103)=0,"",IF(OR(A103="",B103="",C103="",D103="",E103="",F103="",G103="",H103="",I103="",K103="",M103=""),"Incomplete",IF(M103="Approved","Ready","Review")))</x:f>
      </x:c>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3" t="str">
        <x:f>IF(COUNTA(A104:M104)=0,"",IF(OR(A104="",B104="",C104="",D104="",E104="",F104="",G104="",H104="",I104="",K104="",M104=""),"Incomplete",IF(M104="Approved","Ready","Review")))</x:f>
      </x:c>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3" t="str">
        <x:f>IF(COUNTA(A105:M105)=0,"",IF(OR(A105="",B105="",C105="",D105="",E105="",F105="",G105="",H105="",I105="",K105="",M105=""),"Incomplete",IF(M105="Approved","Ready","Review")))</x:f>
      </x:c>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3" t="str">
        <x:f>IF(COUNTA(A106:M106)=0,"",IF(OR(A106="",B106="",C106="",D106="",E106="",F106="",G106="",H106="",I106="",K106="",M106=""),"Incomplete",IF(M106="Approved","Ready","Review")))</x:f>
      </x:c>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3" t="str">
        <x:f>IF(COUNTA(A107:M107)=0,"",IF(OR(A107="",B107="",C107="",D107="",E107="",F107="",G107="",H107="",I107="",K107="",M107=""),"Incomplete",IF(M107="Approved","Ready","Review")))</x:f>
      </x:c>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3" t="str">
        <x:f>IF(COUNTA(A108:M108)=0,"",IF(OR(A108="",B108="",C108="",D108="",E108="",F108="",G108="",H108="",I108="",K108="",M108=""),"Incomplete",IF(M108="Approved","Ready","Review")))</x:f>
      </x:c>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3" t="str">
        <x:f>IF(COUNTA(A109:M109)=0,"",IF(OR(A109="",B109="",C109="",D109="",E109="",F109="",G109="",H109="",I109="",K109="",M109=""),"Incomplete",IF(M109="Approved","Ready","Review")))</x:f>
      </x:c>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3" t="str">
        <x:f>IF(COUNTA(A110:M110)=0,"",IF(OR(A110="",B110="",C110="",D110="",E110="",F110="",G110="",H110="",I110="",K110="",M110=""),"Incomplete",IF(M110="Approved","Ready","Review")))</x:f>
      </x:c>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3" t="str">
        <x:f>IF(COUNTA(A111:M111)=0,"",IF(OR(A111="",B111="",C111="",D111="",E111="",F111="",G111="",H111="",I111="",K111="",M111=""),"Incomplete",IF(M111="Approved","Ready","Review")))</x:f>
      </x:c>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3" t="str">
        <x:f>IF(COUNTA(A112:M112)=0,"",IF(OR(A112="",B112="",C112="",D112="",E112="",F112="",G112="",H112="",I112="",K112="",M112=""),"Incomplete",IF(M112="Approved","Ready","Review")))</x:f>
      </x:c>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3" t="str">
        <x:f>IF(COUNTA(A113:M113)=0,"",IF(OR(A113="",B113="",C113="",D113="",E113="",F113="",G113="",H113="",I113="",K113="",M113=""),"Incomplete",IF(M113="Approved","Ready","Review")))</x:f>
      </x:c>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3" t="str">
        <x:f>IF(COUNTA(A114:M114)=0,"",IF(OR(A114="",B114="",C114="",D114="",E114="",F114="",G114="",H114="",I114="",K114="",M114=""),"Incomplete",IF(M114="Approved","Ready","Review")))</x:f>
      </x:c>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3" t="str">
        <x:f>IF(COUNTA(A115:M115)=0,"",IF(OR(A115="",B115="",C115="",D115="",E115="",F115="",G115="",H115="",I115="",K115="",M115=""),"Incomplete",IF(M115="Approved","Ready","Review")))</x:f>
      </x:c>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3" t="str">
        <x:f>IF(COUNTA(A116:M116)=0,"",IF(OR(A116="",B116="",C116="",D116="",E116="",F116="",G116="",H116="",I116="",K116="",M116=""),"Incomplete",IF(M116="Approved","Ready","Review")))</x:f>
      </x:c>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3" t="str">
        <x:f>IF(COUNTA(A117:M117)=0,"",IF(OR(A117="",B117="",C117="",D117="",E117="",F117="",G117="",H117="",I117="",K117="",M117=""),"Incomplete",IF(M117="Approved","Ready","Review")))</x:f>
      </x:c>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3" t="str">
        <x:f>IF(COUNTA(A118:M118)=0,"",IF(OR(A118="",B118="",C118="",D118="",E118="",F118="",G118="",H118="",I118="",K118="",M118=""),"Incomplete",IF(M118="Approved","Ready","Review")))</x:f>
      </x:c>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3" t="str">
        <x:f>IF(COUNTA(A119:M119)=0,"",IF(OR(A119="",B119="",C119="",D119="",E119="",F119="",G119="",H119="",I119="",K119="",M119=""),"Incomplete",IF(M119="Approved","Ready","Review")))</x:f>
      </x:c>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3" t="str">
        <x:f>IF(COUNTA(A120:M120)=0,"",IF(OR(A120="",B120="",C120="",D120="",E120="",F120="",G120="",H120="",I120="",K120="",M120=""),"Incomplete",IF(M120="Approved","Ready","Review")))</x:f>
      </x:c>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3" t="str">
        <x:f>IF(COUNTA(A121:M121)=0,"",IF(OR(A121="",B121="",C121="",D121="",E121="",F121="",G121="",H121="",I121="",K121="",M121=""),"Incomplete",IF(M121="Approved","Ready","Review")))</x:f>
      </x:c>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3" t="str">
        <x:f>IF(COUNTA(A122:M122)=0,"",IF(OR(A122="",B122="",C122="",D122="",E122="",F122="",G122="",H122="",I122="",K122="",M122=""),"Incomplete",IF(M122="Approved","Ready","Review")))</x:f>
      </x:c>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3" t="str">
        <x:f>IF(COUNTA(A123:M123)=0,"",IF(OR(A123="",B123="",C123="",D123="",E123="",F123="",G123="",H123="",I123="",K123="",M123=""),"Incomplete",IF(M123="Approved","Ready","Review")))</x:f>
      </x:c>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3" t="str">
        <x:f>IF(COUNTA(A124:M124)=0,"",IF(OR(A124="",B124="",C124="",D124="",E124="",F124="",G124="",H124="",I124="",K124="",M124=""),"Incomplete",IF(M124="Approved","Ready","Review")))</x:f>
      </x:c>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3" t="str">
        <x:f>IF(COUNTA(A125:M125)=0,"",IF(OR(A125="",B125="",C125="",D125="",E125="",F125="",G125="",H125="",I125="",K125="",M125=""),"Incomplete",IF(M125="Approved","Ready","Review")))</x:f>
      </x:c>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3" t="str">
        <x:f>IF(COUNTA(A126:M126)=0,"",IF(OR(A126="",B126="",C126="",D126="",E126="",F126="",G126="",H126="",I126="",K126="",M126=""),"Incomplete",IF(M126="Approved","Ready","Review")))</x:f>
      </x:c>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3" t="str">
        <x:f>IF(COUNTA(A127:M127)=0,"",IF(OR(A127="",B127="",C127="",D127="",E127="",F127="",G127="",H127="",I127="",K127="",M127=""),"Incomplete",IF(M127="Approved","Ready","Review")))</x:f>
      </x:c>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3" t="str">
        <x:f>IF(COUNTA(A128:M128)=0,"",IF(OR(A128="",B128="",C128="",D128="",E128="",F128="",G128="",H128="",I128="",K128="",M128=""),"Incomplete",IF(M128="Approved","Ready","Review")))</x:f>
      </x:c>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3" t="str">
        <x:f>IF(COUNTA(A129:M129)=0,"",IF(OR(A129="",B129="",C129="",D129="",E129="",F129="",G129="",H129="",I129="",K129="",M129=""),"Incomplete",IF(M129="Approved","Ready","Review")))</x:f>
      </x:c>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3" t="str">
        <x:f>IF(COUNTA(A130:M130)=0,"",IF(OR(A130="",B130="",C130="",D130="",E130="",F130="",G130="",H130="",I130="",K130="",M130=""),"Incomplete",IF(M130="Approved","Ready","Review")))</x:f>
      </x:c>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3" t="str">
        <x:f>IF(COUNTA(A131:M131)=0,"",IF(OR(A131="",B131="",C131="",D131="",E131="",F131="",G131="",H131="",I131="",K131="",M131=""),"Incomplete",IF(M131="Approved","Ready","Review")))</x:f>
      </x:c>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3" t="str">
        <x:f>IF(COUNTA(A132:M132)=0,"",IF(OR(A132="",B132="",C132="",D132="",E132="",F132="",G132="",H132="",I132="",K132="",M132=""),"Incomplete",IF(M132="Approved","Ready","Review")))</x:f>
      </x:c>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3" t="str">
        <x:f>IF(COUNTA(A133:M133)=0,"",IF(OR(A133="",B133="",C133="",D133="",E133="",F133="",G133="",H133="",I133="",K133="",M133=""),"Incomplete",IF(M133="Approved","Ready","Review")))</x:f>
      </x:c>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3" t="str">
        <x:f>IF(COUNTA(A134:M134)=0,"",IF(OR(A134="",B134="",C134="",D134="",E134="",F134="",G134="",H134="",I134="",K134="",M134=""),"Incomplete",IF(M134="Approved","Ready","Review")))</x:f>
      </x:c>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3" t="str">
        <x:f>IF(COUNTA(A135:M135)=0,"",IF(OR(A135="",B135="",C135="",D135="",E135="",F135="",G135="",H135="",I135="",K135="",M135=""),"Incomplete",IF(M135="Approved","Ready","Review")))</x:f>
      </x:c>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3" t="str">
        <x:f>IF(COUNTA(A136:M136)=0,"",IF(OR(A136="",B136="",C136="",D136="",E136="",F136="",G136="",H136="",I136="",K136="",M136=""),"Incomplete",IF(M136="Approved","Ready","Review")))</x:f>
      </x:c>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3" t="str">
        <x:f>IF(COUNTA(A137:M137)=0,"",IF(OR(A137="",B137="",C137="",D137="",E137="",F137="",G137="",H137="",I137="",K137="",M137=""),"Incomplete",IF(M137="Approved","Ready","Review")))</x:f>
      </x:c>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3" t="str">
        <x:f>IF(COUNTA(A138:M138)=0,"",IF(OR(A138="",B138="",C138="",D138="",E138="",F138="",G138="",H138="",I138="",K138="",M138=""),"Incomplete",IF(M138="Approved","Ready","Review")))</x:f>
      </x:c>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3" t="str">
        <x:f>IF(COUNTA(A139:M139)=0,"",IF(OR(A139="",B139="",C139="",D139="",E139="",F139="",G139="",H139="",I139="",K139="",M139=""),"Incomplete",IF(M139="Approved","Ready","Review")))</x:f>
      </x:c>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3" t="str">
        <x:f>IF(COUNTA(A140:M140)=0,"",IF(OR(A140="",B140="",C140="",D140="",E140="",F140="",G140="",H140="",I140="",K140="",M140=""),"Incomplete",IF(M140="Approved","Ready","Review")))</x:f>
      </x:c>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3" t="str">
        <x:f>IF(COUNTA(A141:M141)=0,"",IF(OR(A141="",B141="",C141="",D141="",E141="",F141="",G141="",H141="",I141="",K141="",M141=""),"Incomplete",IF(M141="Approved","Ready","Review")))</x:f>
      </x:c>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3" t="str">
        <x:f>IF(COUNTA(A142:M142)=0,"",IF(OR(A142="",B142="",C142="",D142="",E142="",F142="",G142="",H142="",I142="",K142="",M142=""),"Incomplete",IF(M142="Approved","Ready","Review")))</x:f>
      </x:c>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3" t="str">
        <x:f>IF(COUNTA(A143:M143)=0,"",IF(OR(A143="",B143="",C143="",D143="",E143="",F143="",G143="",H143="",I143="",K143="",M143=""),"Incomplete",IF(M143="Approved","Ready","Review")))</x:f>
      </x:c>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3" t="str">
        <x:f>IF(COUNTA(A144:M144)=0,"",IF(OR(A144="",B144="",C144="",D144="",E144="",F144="",G144="",H144="",I144="",K144="",M144=""),"Incomplete",IF(M144="Approved","Ready","Review")))</x:f>
      </x:c>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3" t="str">
        <x:f>IF(COUNTA(A145:M145)=0,"",IF(OR(A145="",B145="",C145="",D145="",E145="",F145="",G145="",H145="",I145="",K145="",M145=""),"Incomplete",IF(M145="Approved","Ready","Review")))</x:f>
      </x:c>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3" t="str">
        <x:f>IF(COUNTA(A146:M146)=0,"",IF(OR(A146="",B146="",C146="",D146="",E146="",F146="",G146="",H146="",I146="",K146="",M146=""),"Incomplete",IF(M146="Approved","Ready","Review")))</x:f>
      </x:c>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3" t="str">
        <x:f>IF(COUNTA(A147:M147)=0,"",IF(OR(A147="",B147="",C147="",D147="",E147="",F147="",G147="",H147="",I147="",K147="",M147=""),"Incomplete",IF(M147="Approved","Ready","Review")))</x:f>
      </x:c>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3" t="str">
        <x:f>IF(COUNTA(A148:M148)=0,"",IF(OR(A148="",B148="",C148="",D148="",E148="",F148="",G148="",H148="",I148="",K148="",M148=""),"Incomplete",IF(M148="Approved","Ready","Review")))</x:f>
      </x:c>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3" t="str">
        <x:f>IF(COUNTA(A149:M149)=0,"",IF(OR(A149="",B149="",C149="",D149="",E149="",F149="",G149="",H149="",I149="",K149="",M149=""),"Incomplete",IF(M149="Approved","Ready","Review")))</x:f>
      </x:c>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3" t="str">
        <x:f>IF(COUNTA(A150:M150)=0,"",IF(OR(A150="",B150="",C150="",D150="",E150="",F150="",G150="",H150="",I150="",K150="",M150=""),"Incomplete",IF(M150="Approved","Ready","Review")))</x:f>
      </x:c>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3" t="str">
        <x:f>IF(COUNTA(A151:M151)=0,"",IF(OR(A151="",B151="",C151="",D151="",E151="",F151="",G151="",H151="",I151="",K151="",M151=""),"Incomplete",IF(M151="Approved","Ready","Review")))</x:f>
      </x:c>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3" t="str">
        <x:f>IF(COUNTA(A152:M152)=0,"",IF(OR(A152="",B152="",C152="",D152="",E152="",F152="",G152="",H152="",I152="",K152="",M152=""),"Incomplete",IF(M152="Approved","Ready","Review")))</x:f>
      </x:c>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3" t="str">
        <x:f>IF(COUNTA(A153:M153)=0,"",IF(OR(A153="",B153="",C153="",D153="",E153="",F153="",G153="",H153="",I153="",K153="",M153=""),"Incomplete",IF(M153="Approved","Ready","Review")))</x:f>
      </x:c>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3" t="str">
        <x:f>IF(COUNTA(A154:M154)=0,"",IF(OR(A154="",B154="",C154="",D154="",E154="",F154="",G154="",H154="",I154="",K154="",M154=""),"Incomplete",IF(M154="Approved","Ready","Review")))</x:f>
      </x:c>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3" t="str">
        <x:f>IF(COUNTA(A155:M155)=0,"",IF(OR(A155="",B155="",C155="",D155="",E155="",F155="",G155="",H155="",I155="",K155="",M155=""),"Incomplete",IF(M155="Approved","Ready","Review")))</x:f>
      </x:c>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3" t="str">
        <x:f>IF(COUNTA(A156:M156)=0,"",IF(OR(A156="",B156="",C156="",D156="",E156="",F156="",G156="",H156="",I156="",K156="",M156=""),"Incomplete",IF(M156="Approved","Ready","Review")))</x:f>
      </x:c>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3" t="str">
        <x:f>IF(COUNTA(A157:M157)=0,"",IF(OR(A157="",B157="",C157="",D157="",E157="",F157="",G157="",H157="",I157="",K157="",M157=""),"Incomplete",IF(M157="Approved","Ready","Review")))</x:f>
      </x:c>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3" t="str">
        <x:f>IF(COUNTA(A158:M158)=0,"",IF(OR(A158="",B158="",C158="",D158="",E158="",F158="",G158="",H158="",I158="",K158="",M158=""),"Incomplete",IF(M158="Approved","Ready","Review")))</x:f>
      </x:c>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3" t="str">
        <x:f>IF(COUNTA(A159:M159)=0,"",IF(OR(A159="",B159="",C159="",D159="",E159="",F159="",G159="",H159="",I159="",K159="",M159=""),"Incomplete",IF(M159="Approved","Ready","Review")))</x:f>
      </x:c>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3" t="str">
        <x:f>IF(COUNTA(A160:M160)=0,"",IF(OR(A160="",B160="",C160="",D160="",E160="",F160="",G160="",H160="",I160="",K160="",M160=""),"Incomplete",IF(M160="Approved","Ready","Review")))</x:f>
      </x:c>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3" t="str">
        <x:f>IF(COUNTA(A161:M161)=0,"",IF(OR(A161="",B161="",C161="",D161="",E161="",F161="",G161="",H161="",I161="",K161="",M161=""),"Incomplete",IF(M161="Approved","Ready","Review")))</x:f>
      </x:c>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3" t="str">
        <x:f>IF(COUNTA(A162:M162)=0,"",IF(OR(A162="",B162="",C162="",D162="",E162="",F162="",G162="",H162="",I162="",K162="",M162=""),"Incomplete",IF(M162="Approved","Ready","Review")))</x:f>
      </x:c>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3" t="str">
        <x:f>IF(COUNTA(A163:M163)=0,"",IF(OR(A163="",B163="",C163="",D163="",E163="",F163="",G163="",H163="",I163="",K163="",M163=""),"Incomplete",IF(M163="Approved","Ready","Review")))</x:f>
      </x:c>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3" t="str">
        <x:f>IF(COUNTA(A164:M164)=0,"",IF(OR(A164="",B164="",C164="",D164="",E164="",F164="",G164="",H164="",I164="",K164="",M164=""),"Incomplete",IF(M164="Approved","Ready","Review")))</x:f>
      </x:c>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3" t="str">
        <x:f>IF(COUNTA(A165:M165)=0,"",IF(OR(A165="",B165="",C165="",D165="",E165="",F165="",G165="",H165="",I165="",K165="",M165=""),"Incomplete",IF(M165="Approved","Ready","Review")))</x:f>
      </x:c>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3" t="str">
        <x:f>IF(COUNTA(A166:M166)=0,"",IF(OR(A166="",B166="",C166="",D166="",E166="",F166="",G166="",H166="",I166="",K166="",M166=""),"Incomplete",IF(M166="Approved","Ready","Review")))</x:f>
      </x:c>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3" t="str">
        <x:f>IF(COUNTA(A167:M167)=0,"",IF(OR(A167="",B167="",C167="",D167="",E167="",F167="",G167="",H167="",I167="",K167="",M167=""),"Incomplete",IF(M167="Approved","Ready","Review")))</x:f>
      </x:c>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3" t="str">
        <x:f>IF(COUNTA(A168:M168)=0,"",IF(OR(A168="",B168="",C168="",D168="",E168="",F168="",G168="",H168="",I168="",K168="",M168=""),"Incomplete",IF(M168="Approved","Ready","Review")))</x:f>
      </x:c>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3" t="str">
        <x:f>IF(COUNTA(A169:M169)=0,"",IF(OR(A169="",B169="",C169="",D169="",E169="",F169="",G169="",H169="",I169="",K169="",M169=""),"Incomplete",IF(M169="Approved","Ready","Review")))</x:f>
      </x:c>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3" t="str">
        <x:f>IF(COUNTA(A170:M170)=0,"",IF(OR(A170="",B170="",C170="",D170="",E170="",F170="",G170="",H170="",I170="",K170="",M170=""),"Incomplete",IF(M170="Approved","Ready","Review")))</x:f>
      </x:c>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3" t="str">
        <x:f>IF(COUNTA(A171:M171)=0,"",IF(OR(A171="",B171="",C171="",D171="",E171="",F171="",G171="",H171="",I171="",K171="",M171=""),"Incomplete",IF(M171="Approved","Ready","Review")))</x:f>
      </x:c>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3" t="str">
        <x:f>IF(COUNTA(A172:M172)=0,"",IF(OR(A172="",B172="",C172="",D172="",E172="",F172="",G172="",H172="",I172="",K172="",M172=""),"Incomplete",IF(M172="Approved","Ready","Review")))</x:f>
      </x:c>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3" t="str">
        <x:f>IF(COUNTA(A173:M173)=0,"",IF(OR(A173="",B173="",C173="",D173="",E173="",F173="",G173="",H173="",I173="",K173="",M173=""),"Incomplete",IF(M173="Approved","Ready","Review")))</x:f>
      </x:c>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3" t="str">
        <x:f>IF(COUNTA(A174:M174)=0,"",IF(OR(A174="",B174="",C174="",D174="",E174="",F174="",G174="",H174="",I174="",K174="",M174=""),"Incomplete",IF(M174="Approved","Ready","Review")))</x:f>
      </x:c>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3" t="str">
        <x:f>IF(COUNTA(A175:M175)=0,"",IF(OR(A175="",B175="",C175="",D175="",E175="",F175="",G175="",H175="",I175="",K175="",M175=""),"Incomplete",IF(M175="Approved","Ready","Review")))</x:f>
      </x:c>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3" t="str">
        <x:f>IF(COUNTA(A176:M176)=0,"",IF(OR(A176="",B176="",C176="",D176="",E176="",F176="",G176="",H176="",I176="",K176="",M176=""),"Incomplete",IF(M176="Approved","Ready","Review")))</x:f>
      </x:c>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3" t="str">
        <x:f>IF(COUNTA(A177:M177)=0,"",IF(OR(A177="",B177="",C177="",D177="",E177="",F177="",G177="",H177="",I177="",K177="",M177=""),"Incomplete",IF(M177="Approved","Ready","Review")))</x:f>
      </x:c>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3" t="str">
        <x:f>IF(COUNTA(A178:M178)=0,"",IF(OR(A178="",B178="",C178="",D178="",E178="",F178="",G178="",H178="",I178="",K178="",M178=""),"Incomplete",IF(M178="Approved","Ready","Review")))</x:f>
      </x:c>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3" t="str">
        <x:f>IF(COUNTA(A179:M179)=0,"",IF(OR(A179="",B179="",C179="",D179="",E179="",F179="",G179="",H179="",I179="",K179="",M179=""),"Incomplete",IF(M179="Approved","Ready","Review")))</x:f>
      </x:c>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3" t="str">
        <x:f>IF(COUNTA(A180:M180)=0,"",IF(OR(A180="",B180="",C180="",D180="",E180="",F180="",G180="",H180="",I180="",K180="",M180=""),"Incomplete",IF(M180="Approved","Ready","Review")))</x:f>
      </x:c>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3" t="str">
        <x:f>IF(COUNTA(A181:M181)=0,"",IF(OR(A181="",B181="",C181="",D181="",E181="",F181="",G181="",H181="",I181="",K181="",M181=""),"Incomplete",IF(M181="Approved","Ready","Review")))</x:f>
      </x:c>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3" t="str">
        <x:f>IF(COUNTA(A182:M182)=0,"",IF(OR(A182="",B182="",C182="",D182="",E182="",F182="",G182="",H182="",I182="",K182="",M182=""),"Incomplete",IF(M182="Approved","Ready","Review")))</x:f>
      </x:c>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3" t="str">
        <x:f>IF(COUNTA(A183:M183)=0,"",IF(OR(A183="",B183="",C183="",D183="",E183="",F183="",G183="",H183="",I183="",K183="",M183=""),"Incomplete",IF(M183="Approved","Ready","Review")))</x:f>
      </x:c>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3" t="str">
        <x:f>IF(COUNTA(A184:M184)=0,"",IF(OR(A184="",B184="",C184="",D184="",E184="",F184="",G184="",H184="",I184="",K184="",M184=""),"Incomplete",IF(M184="Approved","Ready","Review")))</x:f>
      </x:c>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3" t="str">
        <x:f>IF(COUNTA(A185:M185)=0,"",IF(OR(A185="",B185="",C185="",D185="",E185="",F185="",G185="",H185="",I185="",K185="",M185=""),"Incomplete",IF(M185="Approved","Ready","Review")))</x:f>
      </x:c>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3" t="str">
        <x:f>IF(COUNTA(A186:M186)=0,"",IF(OR(A186="",B186="",C186="",D186="",E186="",F186="",G186="",H186="",I186="",K186="",M186=""),"Incomplete",IF(M186="Approved","Ready","Review")))</x:f>
      </x:c>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3" t="str">
        <x:f>IF(COUNTA(A187:M187)=0,"",IF(OR(A187="",B187="",C187="",D187="",E187="",F187="",G187="",H187="",I187="",K187="",M187=""),"Incomplete",IF(M187="Approved","Ready","Review")))</x:f>
      </x:c>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3" t="str">
        <x:f>IF(COUNTA(A188:M188)=0,"",IF(OR(A188="",B188="",C188="",D188="",E188="",F188="",G188="",H188="",I188="",K188="",M188=""),"Incomplete",IF(M188="Approved","Ready","Review")))</x:f>
      </x:c>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3" t="str">
        <x:f>IF(COUNTA(A189:M189)=0,"",IF(OR(A189="",B189="",C189="",D189="",E189="",F189="",G189="",H189="",I189="",K189="",M189=""),"Incomplete",IF(M189="Approved","Ready","Review")))</x:f>
      </x:c>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3" t="str">
        <x:f>IF(COUNTA(A190:M190)=0,"",IF(OR(A190="",B190="",C190="",D190="",E190="",F190="",G190="",H190="",I190="",K190="",M190=""),"Incomplete",IF(M190="Approved","Ready","Review")))</x:f>
      </x:c>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3" t="str">
        <x:f>IF(COUNTA(A191:M191)=0,"",IF(OR(A191="",B191="",C191="",D191="",E191="",F191="",G191="",H191="",I191="",K191="",M191=""),"Incomplete",IF(M191="Approved","Ready","Review")))</x:f>
      </x:c>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3" t="str">
        <x:f>IF(COUNTA(A192:M192)=0,"",IF(OR(A192="",B192="",C192="",D192="",E192="",F192="",G192="",H192="",I192="",K192="",M192=""),"Incomplete",IF(M192="Approved","Ready","Review")))</x:f>
      </x:c>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3" t="str">
        <x:f>IF(COUNTA(A193:M193)=0,"",IF(OR(A193="",B193="",C193="",D193="",E193="",F193="",G193="",H193="",I193="",K193="",M193=""),"Incomplete",IF(M193="Approved","Ready","Review")))</x:f>
      </x:c>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3" t="str">
        <x:f>IF(COUNTA(A194:M194)=0,"",IF(OR(A194="",B194="",C194="",D194="",E194="",F194="",G194="",H194="",I194="",K194="",M194=""),"Incomplete",IF(M194="Approved","Ready","Review")))</x:f>
      </x:c>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3" t="str">
        <x:f>IF(COUNTA(A195:M195)=0,"",IF(OR(A195="",B195="",C195="",D195="",E195="",F195="",G195="",H195="",I195="",K195="",M195=""),"Incomplete",IF(M195="Approved","Ready","Review")))</x:f>
      </x:c>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3" t="str">
        <x:f>IF(COUNTA(A196:M196)=0,"",IF(OR(A196="",B196="",C196="",D196="",E196="",F196="",G196="",H196="",I196="",K196="",M196=""),"Incomplete",IF(M196="Approved","Ready","Review")))</x:f>
      </x:c>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3" t="str">
        <x:f>IF(COUNTA(A197:M197)=0,"",IF(OR(A197="",B197="",C197="",D197="",E197="",F197="",G197="",H197="",I197="",K197="",M197=""),"Incomplete",IF(M197="Approved","Ready","Review")))</x:f>
      </x:c>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3" t="str">
        <x:f>IF(COUNTA(A198:M198)=0,"",IF(OR(A198="",B198="",C198="",D198="",E198="",F198="",G198="",H198="",I198="",K198="",M198=""),"Incomplete",IF(M198="Approved","Ready","Review")))</x:f>
      </x:c>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3" t="str">
        <x:f>IF(COUNTA(A199:M199)=0,"",IF(OR(A199="",B199="",C199="",D199="",E199="",F199="",G199="",H199="",I199="",K199="",M199=""),"Incomplete",IF(M199="Approved","Ready","Review")))</x:f>
      </x:c>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3" t="str">
        <x:f>IF(COUNTA(A200:M200)=0,"",IF(OR(A200="",B200="",C200="",D200="",E200="",F200="",G200="",H200="",I200="",K200="",M200=""),"Incomplete",IF(M200="Approved","Ready","Review")))</x:f>
      </x:c>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3" t="str">
        <x:f>IF(COUNTA(A201:M201)=0,"",IF(OR(A201="",B201="",C201="",D201="",E201="",F201="",G201="",H201="",I201="",K201="",M201=""),"Incomplete",IF(M201="Approved","Ready","Review")))</x:f>
      </x:c>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3" t="str">
        <x:f>IF(COUNTA(A202:M202)=0,"",IF(OR(A202="",B202="",C202="",D202="",E202="",F202="",G202="",H202="",I202="",K202="",M202=""),"Incomplete",IF(M202="Approved","Ready","Review")))</x:f>
      </x:c>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3" t="str">
        <x:f>IF(COUNTA(A203:M203)=0,"",IF(OR(A203="",B203="",C203="",D203="",E203="",F203="",G203="",H203="",I203="",K203="",M203=""),"Incomplete",IF(M203="Approved","Ready","Review")))</x:f>
      </x:c>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5"/>
      <x:c r="M204" s="55"/>
      <x:c r="N204" s="56" t="str">
        <x:f>IF(COUNTA(A204:M204)=0,"",IF(OR(A204="",B204="",C204="",D204="",E204="",F204="",G204="",H204="",I204="",K204="",M204=""),"Incomplete",IF(M204="Approved","Ready","Review")))</x:f>
      </x:c>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N1"/>
    <x:mergeCell ref="A2:N2"/>
  </x:mergeCells>
  <x:conditionalFormatting sqref="N5:N204">
    <x:cfRule type="expression" dxfId="28" priority="1">
      <x:formula>N5="Ready"</x:formula>
    </x:cfRule>
    <x:cfRule type="expression" dxfId="29" priority="2">
      <x:formula>N5="Incomplete"</x:formula>
    </x:cfRule>
    <x:cfRule type="expression" dxfId="30" priority="3">
      <x:formula>N5="Review"</x:formula>
    </x:cfRule>
  </x:conditionalFormatting>
  <x:dataValidations count="1">
    <x:dataValidation type="list" sqref="M5:M204">
      <x:formula1>'Validation Lists'!$A$2:$A$7</x:formula1>
    </x:dataValidation>
  </x:dataValidations>
  <x:pageMargins left="0.7" right="0.7" top="0.75" bottom="0.75" header="0.3" footer="0.3"/>
</x:worksheet>
</file>

<file path=xl/worksheets/sheet13.xml><?xml version="1.0" encoding="utf-8"?>
<x:worksheet xmlns:x="http://schemas.openxmlformats.org/spreadsheetml/2006/main">
  <x:sheetFormatPr defaultRowHeight="15"/>
  <x:cols>
    <x:col min="1" max="1" width="14" hidden="0" customWidth="1"/>
    <x:col min="2" max="2" width="30" hidden="0" customWidth="1"/>
    <x:col min="3" max="3" width="25" hidden="0" customWidth="1"/>
    <x:col min="4" max="4" width="36" hidden="0" customWidth="1"/>
    <x:col min="5" max="5" width="21" hidden="0" customWidth="1"/>
    <x:col min="6" max="6" width="18" hidden="0" customWidth="1"/>
    <x:col min="7" max="7" width="19" hidden="0" customWidth="1"/>
    <x:col min="8" max="8" width="36" hidden="0" customWidth="1"/>
    <x:col min="9" max="9" width="22" hidden="0" customWidth="1"/>
    <x:col min="10" max="10" width="34" hidden="0" customWidth="1"/>
    <x:col min="11" max="11" width="17" hidden="0" customWidth="1"/>
    <x:col min="12" max="12" width="17" hidden="0" customWidth="1"/>
    <x:col min="13" max="13" width="31" hidden="0" customWidth="1"/>
    <x:col min="14" max="14" width="17" hidden="0" customWidth="1"/>
    <x:col min="15" max="15" width="18" hidden="0" customWidth="1"/>
    <x:col min="16" max="16" width="15" hidden="0" customWidth="1"/>
  </x:cols>
  <x:sheetData>
    <x:row r="1" ht="31" customHeight="1">
      <x:c r="A1" s="168" t="str">
        <x:v>INTERNAL AUDIT, CONTROL TESTING &amp; FINDINGS LOG</x:v>
      </x:c>
      <x:c r="B1" s="168"/>
      <x:c r="C1" s="168"/>
      <x:c r="D1" s="168"/>
      <x:c r="E1" s="168"/>
      <x:c r="F1" s="168"/>
      <x:c r="G1" s="168"/>
      <x:c r="H1" s="168"/>
      <x:c r="I1" s="168"/>
      <x:c r="J1" s="168"/>
      <x:c r="K1" s="168"/>
      <x:c r="L1" s="168"/>
      <x:c r="M1" s="168"/>
      <x:c r="N1" s="168"/>
      <x:c r="O1" s="168"/>
      <x:c r="P1" s="168"/>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Test control design and operating effectiveness; record findings without replacing management or regulatory verification.</x:v>
      </x:c>
      <x:c r="B2" s="170"/>
      <x:c r="C2" s="170"/>
      <x:c r="D2" s="170"/>
      <x:c r="E2" s="170"/>
      <x:c r="F2" s="170"/>
      <x:c r="G2" s="170"/>
      <x:c r="H2" s="170"/>
      <x:c r="I2" s="170"/>
      <x:c r="J2" s="170"/>
      <x:c r="K2" s="170"/>
      <x:c r="L2" s="170"/>
      <x:c r="M2" s="170"/>
      <x:c r="N2" s="170"/>
      <x:c r="O2" s="170"/>
      <x:c r="P2" s="170"/>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6" customHeight="1">
      <x:c r="A4" s="171" t="str">
        <x:v>Finding ID</x:v>
      </x:c>
      <x:c r="B4" s="174" t="str">
        <x:v>Audit / review scope</x:v>
      </x:c>
      <x:c r="C4" s="174" t="str">
        <x:v>Control ID / process</x:v>
      </x:c>
      <x:c r="D4" s="174" t="str">
        <x:v>Test procedure</x:v>
      </x:c>
      <x:c r="E4" s="174" t="str">
        <x:v>Sample / period</x:v>
      </x:c>
      <x:c r="F4" s="174" t="str">
        <x:v>Design effective?</x:v>
      </x:c>
      <x:c r="G4" s="174" t="str">
        <x:v>Operating effective?</x:v>
      </x:c>
      <x:c r="H4" s="174" t="str">
        <x:v>Finding / root cause</x:v>
      </x:c>
      <x:c r="I4" s="174" t="str">
        <x:v>Severity</x:v>
      </x:c>
      <x:c r="J4" s="174" t="str">
        <x:v>Management action</x:v>
      </x:c>
      <x:c r="K4" s="174" t="str">
        <x:v>Owner</x:v>
      </x:c>
      <x:c r="L4" s="174" t="str">
        <x:v>Due date</x:v>
      </x:c>
      <x:c r="M4" s="174" t="str">
        <x:v>Closure evidence</x:v>
      </x:c>
      <x:c r="N4" s="174" t="str">
        <x:v>Reviewer</x:v>
      </x:c>
      <x:c r="O4" s="174" t="str">
        <x:v>Review status</x:v>
      </x:c>
      <x:c r="P4" s="172" t="str">
        <x:v>Row readiness</x:v>
      </x:c>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50" t="str">
        <x:f>IF(COUNTA(A5:O5)=0,"",IF(OR(A5="",B5="",C5="",D5="",E5="",F5="",G5="",H5="",I5="",J5="",K5="",M5="",N5="",O5=""),"Incomplete",IF(O5="Approved","Ready","Review")))</x:f>
      </x:c>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3" t="str">
        <x:f>IF(COUNTA(A6:O6)=0,"",IF(OR(A6="",B6="",C6="",D6="",E6="",F6="",G6="",H6="",I6="",J6="",K6="",M6="",N6="",O6=""),"Incomplete",IF(O6="Approved","Ready","Review")))</x:f>
      </x:c>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3" t="str">
        <x:f>IF(COUNTA(A7:O7)=0,"",IF(OR(A7="",B7="",C7="",D7="",E7="",F7="",G7="",H7="",I7="",J7="",K7="",M7="",N7="",O7=""),"Incomplete",IF(O7="Approved","Ready","Review")))</x:f>
      </x:c>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3" t="str">
        <x:f>IF(COUNTA(A8:O8)=0,"",IF(OR(A8="",B8="",C8="",D8="",E8="",F8="",G8="",H8="",I8="",J8="",K8="",M8="",N8="",O8=""),"Incomplete",IF(O8="Approved","Ready","Review")))</x:f>
      </x:c>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3" t="str">
        <x:f>IF(COUNTA(A9:O9)=0,"",IF(OR(A9="",B9="",C9="",D9="",E9="",F9="",G9="",H9="",I9="",J9="",K9="",M9="",N9="",O9=""),"Incomplete",IF(O9="Approved","Ready","Review")))</x:f>
      </x:c>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3" t="str">
        <x:f>IF(COUNTA(A10:O10)=0,"",IF(OR(A10="",B10="",C10="",D10="",E10="",F10="",G10="",H10="",I10="",J10="",K10="",M10="",N10="",O10=""),"Incomplete",IF(O10="Approved","Ready","Review")))</x:f>
      </x:c>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3" t="str">
        <x:f>IF(COUNTA(A11:O11)=0,"",IF(OR(A11="",B11="",C11="",D11="",E11="",F11="",G11="",H11="",I11="",J11="",K11="",M11="",N11="",O11=""),"Incomplete",IF(O11="Approved","Ready","Review")))</x:f>
      </x:c>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3" t="str">
        <x:f>IF(COUNTA(A12:O12)=0,"",IF(OR(A12="",B12="",C12="",D12="",E12="",F12="",G12="",H12="",I12="",J12="",K12="",M12="",N12="",O12=""),"Incomplete",IF(O12="Approved","Ready","Review")))</x:f>
      </x:c>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3" t="str">
        <x:f>IF(COUNTA(A13:O13)=0,"",IF(OR(A13="",B13="",C13="",D13="",E13="",F13="",G13="",H13="",I13="",J13="",K13="",M13="",N13="",O13=""),"Incomplete",IF(O13="Approved","Ready","Review")))</x:f>
      </x:c>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3" t="str">
        <x:f>IF(COUNTA(A14:O14)=0,"",IF(OR(A14="",B14="",C14="",D14="",E14="",F14="",G14="",H14="",I14="",J14="",K14="",M14="",N14="",O14=""),"Incomplete",IF(O14="Approved","Ready","Review")))</x:f>
      </x:c>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3" t="str">
        <x:f>IF(COUNTA(A15:O15)=0,"",IF(OR(A15="",B15="",C15="",D15="",E15="",F15="",G15="",H15="",I15="",J15="",K15="",M15="",N15="",O15=""),"Incomplete",IF(O15="Approved","Ready","Review")))</x:f>
      </x:c>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3" t="str">
        <x:f>IF(COUNTA(A16:O16)=0,"",IF(OR(A16="",B16="",C16="",D16="",E16="",F16="",G16="",H16="",I16="",J16="",K16="",M16="",N16="",O16=""),"Incomplete",IF(O16="Approved","Ready","Review")))</x:f>
      </x:c>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3" t="str">
        <x:f>IF(COUNTA(A17:O17)=0,"",IF(OR(A17="",B17="",C17="",D17="",E17="",F17="",G17="",H17="",I17="",J17="",K17="",M17="",N17="",O17=""),"Incomplete",IF(O17="Approved","Ready","Review")))</x:f>
      </x:c>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3" t="str">
        <x:f>IF(COUNTA(A18:O18)=0,"",IF(OR(A18="",B18="",C18="",D18="",E18="",F18="",G18="",H18="",I18="",J18="",K18="",M18="",N18="",O18=""),"Incomplete",IF(O18="Approved","Ready","Review")))</x:f>
      </x:c>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3" t="str">
        <x:f>IF(COUNTA(A19:O19)=0,"",IF(OR(A19="",B19="",C19="",D19="",E19="",F19="",G19="",H19="",I19="",J19="",K19="",M19="",N19="",O19=""),"Incomplete",IF(O19="Approved","Ready","Review")))</x:f>
      </x:c>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3" t="str">
        <x:f>IF(COUNTA(A20:O20)=0,"",IF(OR(A20="",B20="",C20="",D20="",E20="",F20="",G20="",H20="",I20="",J20="",K20="",M20="",N20="",O20=""),"Incomplete",IF(O20="Approved","Ready","Review")))</x:f>
      </x:c>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3" t="str">
        <x:f>IF(COUNTA(A21:O21)=0,"",IF(OR(A21="",B21="",C21="",D21="",E21="",F21="",G21="",H21="",I21="",J21="",K21="",M21="",N21="",O21=""),"Incomplete",IF(O21="Approved","Ready","Review")))</x:f>
      </x:c>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3" t="str">
        <x:f>IF(COUNTA(A22:O22)=0,"",IF(OR(A22="",B22="",C22="",D22="",E22="",F22="",G22="",H22="",I22="",J22="",K22="",M22="",N22="",O22=""),"Incomplete",IF(O22="Approved","Ready","Review")))</x:f>
      </x:c>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3" t="str">
        <x:f>IF(COUNTA(A23:O23)=0,"",IF(OR(A23="",B23="",C23="",D23="",E23="",F23="",G23="",H23="",I23="",J23="",K23="",M23="",N23="",O23=""),"Incomplete",IF(O23="Approved","Ready","Review")))</x:f>
      </x:c>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3" t="str">
        <x:f>IF(COUNTA(A24:O24)=0,"",IF(OR(A24="",B24="",C24="",D24="",E24="",F24="",G24="",H24="",I24="",J24="",K24="",M24="",N24="",O24=""),"Incomplete",IF(O24="Approved","Ready","Review")))</x:f>
      </x:c>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3" t="str">
        <x:f>IF(COUNTA(A25:O25)=0,"",IF(OR(A25="",B25="",C25="",D25="",E25="",F25="",G25="",H25="",I25="",J25="",K25="",M25="",N25="",O25=""),"Incomplete",IF(O25="Approved","Ready","Review")))</x:f>
      </x:c>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3" t="str">
        <x:f>IF(COUNTA(A26:O26)=0,"",IF(OR(A26="",B26="",C26="",D26="",E26="",F26="",G26="",H26="",I26="",J26="",K26="",M26="",N26="",O26=""),"Incomplete",IF(O26="Approved","Ready","Review")))</x:f>
      </x:c>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3" t="str">
        <x:f>IF(COUNTA(A27:O27)=0,"",IF(OR(A27="",B27="",C27="",D27="",E27="",F27="",G27="",H27="",I27="",J27="",K27="",M27="",N27="",O27=""),"Incomplete",IF(O27="Approved","Ready","Review")))</x:f>
      </x:c>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3" t="str">
        <x:f>IF(COUNTA(A28:O28)=0,"",IF(OR(A28="",B28="",C28="",D28="",E28="",F28="",G28="",H28="",I28="",J28="",K28="",M28="",N28="",O28=""),"Incomplete",IF(O28="Approved","Ready","Review")))</x:f>
      </x:c>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3" t="str">
        <x:f>IF(COUNTA(A29:O29)=0,"",IF(OR(A29="",B29="",C29="",D29="",E29="",F29="",G29="",H29="",I29="",J29="",K29="",M29="",N29="",O29=""),"Incomplete",IF(O29="Approved","Ready","Review")))</x:f>
      </x:c>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3" t="str">
        <x:f>IF(COUNTA(A30:O30)=0,"",IF(OR(A30="",B30="",C30="",D30="",E30="",F30="",G30="",H30="",I30="",J30="",K30="",M30="",N30="",O30=""),"Incomplete",IF(O30="Approved","Ready","Review")))</x:f>
      </x:c>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3" t="str">
        <x:f>IF(COUNTA(A31:O31)=0,"",IF(OR(A31="",B31="",C31="",D31="",E31="",F31="",G31="",H31="",I31="",J31="",K31="",M31="",N31="",O31=""),"Incomplete",IF(O31="Approved","Ready","Review")))</x:f>
      </x:c>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3" t="str">
        <x:f>IF(COUNTA(A32:O32)=0,"",IF(OR(A32="",B32="",C32="",D32="",E32="",F32="",G32="",H32="",I32="",J32="",K32="",M32="",N32="",O32=""),"Incomplete",IF(O32="Approved","Ready","Review")))</x:f>
      </x:c>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3" t="str">
        <x:f>IF(COUNTA(A33:O33)=0,"",IF(OR(A33="",B33="",C33="",D33="",E33="",F33="",G33="",H33="",I33="",J33="",K33="",M33="",N33="",O33=""),"Incomplete",IF(O33="Approved","Ready","Review")))</x:f>
      </x:c>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3" t="str">
        <x:f>IF(COUNTA(A34:O34)=0,"",IF(OR(A34="",B34="",C34="",D34="",E34="",F34="",G34="",H34="",I34="",J34="",K34="",M34="",N34="",O34=""),"Incomplete",IF(O34="Approved","Ready","Review")))</x:f>
      </x:c>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3" t="str">
        <x:f>IF(COUNTA(A35:O35)=0,"",IF(OR(A35="",B35="",C35="",D35="",E35="",F35="",G35="",H35="",I35="",J35="",K35="",M35="",N35="",O35=""),"Incomplete",IF(O35="Approved","Ready","Review")))</x:f>
      </x:c>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3" t="str">
        <x:f>IF(COUNTA(A36:O36)=0,"",IF(OR(A36="",B36="",C36="",D36="",E36="",F36="",G36="",H36="",I36="",J36="",K36="",M36="",N36="",O36=""),"Incomplete",IF(O36="Approved","Ready","Review")))</x:f>
      </x:c>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3" t="str">
        <x:f>IF(COUNTA(A37:O37)=0,"",IF(OR(A37="",B37="",C37="",D37="",E37="",F37="",G37="",H37="",I37="",J37="",K37="",M37="",N37="",O37=""),"Incomplete",IF(O37="Approved","Ready","Review")))</x:f>
      </x:c>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3" t="str">
        <x:f>IF(COUNTA(A38:O38)=0,"",IF(OR(A38="",B38="",C38="",D38="",E38="",F38="",G38="",H38="",I38="",J38="",K38="",M38="",N38="",O38=""),"Incomplete",IF(O38="Approved","Ready","Review")))</x:f>
      </x:c>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3" t="str">
        <x:f>IF(COUNTA(A39:O39)=0,"",IF(OR(A39="",B39="",C39="",D39="",E39="",F39="",G39="",H39="",I39="",J39="",K39="",M39="",N39="",O39=""),"Incomplete",IF(O39="Approved","Ready","Review")))</x:f>
      </x:c>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3" t="str">
        <x:f>IF(COUNTA(A40:O40)=0,"",IF(OR(A40="",B40="",C40="",D40="",E40="",F40="",G40="",H40="",I40="",J40="",K40="",M40="",N40="",O40=""),"Incomplete",IF(O40="Approved","Ready","Review")))</x:f>
      </x:c>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3" t="str">
        <x:f>IF(COUNTA(A41:O41)=0,"",IF(OR(A41="",B41="",C41="",D41="",E41="",F41="",G41="",H41="",I41="",J41="",K41="",M41="",N41="",O41=""),"Incomplete",IF(O41="Approved","Ready","Review")))</x:f>
      </x:c>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3" t="str">
        <x:f>IF(COUNTA(A42:O42)=0,"",IF(OR(A42="",B42="",C42="",D42="",E42="",F42="",G42="",H42="",I42="",J42="",K42="",M42="",N42="",O42=""),"Incomplete",IF(O42="Approved","Ready","Review")))</x:f>
      </x:c>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3" t="str">
        <x:f>IF(COUNTA(A43:O43)=0,"",IF(OR(A43="",B43="",C43="",D43="",E43="",F43="",G43="",H43="",I43="",J43="",K43="",M43="",N43="",O43=""),"Incomplete",IF(O43="Approved","Ready","Review")))</x:f>
      </x:c>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3" t="str">
        <x:f>IF(COUNTA(A44:O44)=0,"",IF(OR(A44="",B44="",C44="",D44="",E44="",F44="",G44="",H44="",I44="",J44="",K44="",M44="",N44="",O44=""),"Incomplete",IF(O44="Approved","Ready","Review")))</x:f>
      </x:c>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3" t="str">
        <x:f>IF(COUNTA(A45:O45)=0,"",IF(OR(A45="",B45="",C45="",D45="",E45="",F45="",G45="",H45="",I45="",J45="",K45="",M45="",N45="",O45=""),"Incomplete",IF(O45="Approved","Ready","Review")))</x:f>
      </x:c>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3" t="str">
        <x:f>IF(COUNTA(A46:O46)=0,"",IF(OR(A46="",B46="",C46="",D46="",E46="",F46="",G46="",H46="",I46="",J46="",K46="",M46="",N46="",O46=""),"Incomplete",IF(O46="Approved","Ready","Review")))</x:f>
      </x:c>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3" t="str">
        <x:f>IF(COUNTA(A47:O47)=0,"",IF(OR(A47="",B47="",C47="",D47="",E47="",F47="",G47="",H47="",I47="",J47="",K47="",M47="",N47="",O47=""),"Incomplete",IF(O47="Approved","Ready","Review")))</x:f>
      </x:c>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3" t="str">
        <x:f>IF(COUNTA(A48:O48)=0,"",IF(OR(A48="",B48="",C48="",D48="",E48="",F48="",G48="",H48="",I48="",J48="",K48="",M48="",N48="",O48=""),"Incomplete",IF(O48="Approved","Ready","Review")))</x:f>
      </x:c>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3" t="str">
        <x:f>IF(COUNTA(A49:O49)=0,"",IF(OR(A49="",B49="",C49="",D49="",E49="",F49="",G49="",H49="",I49="",J49="",K49="",M49="",N49="",O49=""),"Incomplete",IF(O49="Approved","Ready","Review")))</x:f>
      </x:c>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3" t="str">
        <x:f>IF(COUNTA(A50:O50)=0,"",IF(OR(A50="",B50="",C50="",D50="",E50="",F50="",G50="",H50="",I50="",J50="",K50="",M50="",N50="",O50=""),"Incomplete",IF(O50="Approved","Ready","Review")))</x:f>
      </x:c>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3" t="str">
        <x:f>IF(COUNTA(A51:O51)=0,"",IF(OR(A51="",B51="",C51="",D51="",E51="",F51="",G51="",H51="",I51="",J51="",K51="",M51="",N51="",O51=""),"Incomplete",IF(O51="Approved","Ready","Review")))</x:f>
      </x:c>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3" t="str">
        <x:f>IF(COUNTA(A52:O52)=0,"",IF(OR(A52="",B52="",C52="",D52="",E52="",F52="",G52="",H52="",I52="",J52="",K52="",M52="",N52="",O52=""),"Incomplete",IF(O52="Approved","Ready","Review")))</x:f>
      </x:c>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3" t="str">
        <x:f>IF(COUNTA(A53:O53)=0,"",IF(OR(A53="",B53="",C53="",D53="",E53="",F53="",G53="",H53="",I53="",J53="",K53="",M53="",N53="",O53=""),"Incomplete",IF(O53="Approved","Ready","Review")))</x:f>
      </x:c>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3" t="str">
        <x:f>IF(COUNTA(A54:O54)=0,"",IF(OR(A54="",B54="",C54="",D54="",E54="",F54="",G54="",H54="",I54="",J54="",K54="",M54="",N54="",O54=""),"Incomplete",IF(O54="Approved","Ready","Review")))</x:f>
      </x:c>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3" t="str">
        <x:f>IF(COUNTA(A55:O55)=0,"",IF(OR(A55="",B55="",C55="",D55="",E55="",F55="",G55="",H55="",I55="",J55="",K55="",M55="",N55="",O55=""),"Incomplete",IF(O55="Approved","Ready","Review")))</x:f>
      </x:c>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3" t="str">
        <x:f>IF(COUNTA(A56:O56)=0,"",IF(OR(A56="",B56="",C56="",D56="",E56="",F56="",G56="",H56="",I56="",J56="",K56="",M56="",N56="",O56=""),"Incomplete",IF(O56="Approved","Ready","Review")))</x:f>
      </x:c>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3" t="str">
        <x:f>IF(COUNTA(A57:O57)=0,"",IF(OR(A57="",B57="",C57="",D57="",E57="",F57="",G57="",H57="",I57="",J57="",K57="",M57="",N57="",O57=""),"Incomplete",IF(O57="Approved","Ready","Review")))</x:f>
      </x:c>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3" t="str">
        <x:f>IF(COUNTA(A58:O58)=0,"",IF(OR(A58="",B58="",C58="",D58="",E58="",F58="",G58="",H58="",I58="",J58="",K58="",M58="",N58="",O58=""),"Incomplete",IF(O58="Approved","Ready","Review")))</x:f>
      </x:c>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3" t="str">
        <x:f>IF(COUNTA(A59:O59)=0,"",IF(OR(A59="",B59="",C59="",D59="",E59="",F59="",G59="",H59="",I59="",J59="",K59="",M59="",N59="",O59=""),"Incomplete",IF(O59="Approved","Ready","Review")))</x:f>
      </x:c>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3" t="str">
        <x:f>IF(COUNTA(A60:O60)=0,"",IF(OR(A60="",B60="",C60="",D60="",E60="",F60="",G60="",H60="",I60="",J60="",K60="",M60="",N60="",O60=""),"Incomplete",IF(O60="Approved","Ready","Review")))</x:f>
      </x:c>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3" t="str">
        <x:f>IF(COUNTA(A61:O61)=0,"",IF(OR(A61="",B61="",C61="",D61="",E61="",F61="",G61="",H61="",I61="",J61="",K61="",M61="",N61="",O61=""),"Incomplete",IF(O61="Approved","Ready","Review")))</x:f>
      </x:c>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3" t="str">
        <x:f>IF(COUNTA(A62:O62)=0,"",IF(OR(A62="",B62="",C62="",D62="",E62="",F62="",G62="",H62="",I62="",J62="",K62="",M62="",N62="",O62=""),"Incomplete",IF(O62="Approved","Ready","Review")))</x:f>
      </x:c>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3" t="str">
        <x:f>IF(COUNTA(A63:O63)=0,"",IF(OR(A63="",B63="",C63="",D63="",E63="",F63="",G63="",H63="",I63="",J63="",K63="",M63="",N63="",O63=""),"Incomplete",IF(O63="Approved","Ready","Review")))</x:f>
      </x:c>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3" t="str">
        <x:f>IF(COUNTA(A64:O64)=0,"",IF(OR(A64="",B64="",C64="",D64="",E64="",F64="",G64="",H64="",I64="",J64="",K64="",M64="",N64="",O64=""),"Incomplete",IF(O64="Approved","Ready","Review")))</x:f>
      </x:c>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3" t="str">
        <x:f>IF(COUNTA(A65:O65)=0,"",IF(OR(A65="",B65="",C65="",D65="",E65="",F65="",G65="",H65="",I65="",J65="",K65="",M65="",N65="",O65=""),"Incomplete",IF(O65="Approved","Ready","Review")))</x:f>
      </x:c>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3" t="str">
        <x:f>IF(COUNTA(A66:O66)=0,"",IF(OR(A66="",B66="",C66="",D66="",E66="",F66="",G66="",H66="",I66="",J66="",K66="",M66="",N66="",O66=""),"Incomplete",IF(O66="Approved","Ready","Review")))</x:f>
      </x:c>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3" t="str">
        <x:f>IF(COUNTA(A67:O67)=0,"",IF(OR(A67="",B67="",C67="",D67="",E67="",F67="",G67="",H67="",I67="",J67="",K67="",M67="",N67="",O67=""),"Incomplete",IF(O67="Approved","Ready","Review")))</x:f>
      </x:c>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3" t="str">
        <x:f>IF(COUNTA(A68:O68)=0,"",IF(OR(A68="",B68="",C68="",D68="",E68="",F68="",G68="",H68="",I68="",J68="",K68="",M68="",N68="",O68=""),"Incomplete",IF(O68="Approved","Ready","Review")))</x:f>
      </x:c>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3" t="str">
        <x:f>IF(COUNTA(A69:O69)=0,"",IF(OR(A69="",B69="",C69="",D69="",E69="",F69="",G69="",H69="",I69="",J69="",K69="",M69="",N69="",O69=""),"Incomplete",IF(O69="Approved","Ready","Review")))</x:f>
      </x:c>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3" t="str">
        <x:f>IF(COUNTA(A70:O70)=0,"",IF(OR(A70="",B70="",C70="",D70="",E70="",F70="",G70="",H70="",I70="",J70="",K70="",M70="",N70="",O70=""),"Incomplete",IF(O70="Approved","Ready","Review")))</x:f>
      </x:c>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3" t="str">
        <x:f>IF(COUNTA(A71:O71)=0,"",IF(OR(A71="",B71="",C71="",D71="",E71="",F71="",G71="",H71="",I71="",J71="",K71="",M71="",N71="",O71=""),"Incomplete",IF(O71="Approved","Ready","Review")))</x:f>
      </x:c>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3" t="str">
        <x:f>IF(COUNTA(A72:O72)=0,"",IF(OR(A72="",B72="",C72="",D72="",E72="",F72="",G72="",H72="",I72="",J72="",K72="",M72="",N72="",O72=""),"Incomplete",IF(O72="Approved","Ready","Review")))</x:f>
      </x:c>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3" t="str">
        <x:f>IF(COUNTA(A73:O73)=0,"",IF(OR(A73="",B73="",C73="",D73="",E73="",F73="",G73="",H73="",I73="",J73="",K73="",M73="",N73="",O73=""),"Incomplete",IF(O73="Approved","Ready","Review")))</x:f>
      </x:c>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3" t="str">
        <x:f>IF(COUNTA(A74:O74)=0,"",IF(OR(A74="",B74="",C74="",D74="",E74="",F74="",G74="",H74="",I74="",J74="",K74="",M74="",N74="",O74=""),"Incomplete",IF(O74="Approved","Ready","Review")))</x:f>
      </x:c>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3" t="str">
        <x:f>IF(COUNTA(A75:O75)=0,"",IF(OR(A75="",B75="",C75="",D75="",E75="",F75="",G75="",H75="",I75="",J75="",K75="",M75="",N75="",O75=""),"Incomplete",IF(O75="Approved","Ready","Review")))</x:f>
      </x:c>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3" t="str">
        <x:f>IF(COUNTA(A76:O76)=0,"",IF(OR(A76="",B76="",C76="",D76="",E76="",F76="",G76="",H76="",I76="",J76="",K76="",M76="",N76="",O76=""),"Incomplete",IF(O76="Approved","Ready","Review")))</x:f>
      </x:c>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3" t="str">
        <x:f>IF(COUNTA(A77:O77)=0,"",IF(OR(A77="",B77="",C77="",D77="",E77="",F77="",G77="",H77="",I77="",J77="",K77="",M77="",N77="",O77=""),"Incomplete",IF(O77="Approved","Ready","Review")))</x:f>
      </x:c>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3" t="str">
        <x:f>IF(COUNTA(A78:O78)=0,"",IF(OR(A78="",B78="",C78="",D78="",E78="",F78="",G78="",H78="",I78="",J78="",K78="",M78="",N78="",O78=""),"Incomplete",IF(O78="Approved","Ready","Review")))</x:f>
      </x:c>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3" t="str">
        <x:f>IF(COUNTA(A79:O79)=0,"",IF(OR(A79="",B79="",C79="",D79="",E79="",F79="",G79="",H79="",I79="",J79="",K79="",M79="",N79="",O79=""),"Incomplete",IF(O79="Approved","Ready","Review")))</x:f>
      </x:c>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3" t="str">
        <x:f>IF(COUNTA(A80:O80)=0,"",IF(OR(A80="",B80="",C80="",D80="",E80="",F80="",G80="",H80="",I80="",J80="",K80="",M80="",N80="",O80=""),"Incomplete",IF(O80="Approved","Ready","Review")))</x:f>
      </x:c>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3" t="str">
        <x:f>IF(COUNTA(A81:O81)=0,"",IF(OR(A81="",B81="",C81="",D81="",E81="",F81="",G81="",H81="",I81="",J81="",K81="",M81="",N81="",O81=""),"Incomplete",IF(O81="Approved","Ready","Review")))</x:f>
      </x:c>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3" t="str">
        <x:f>IF(COUNTA(A82:O82)=0,"",IF(OR(A82="",B82="",C82="",D82="",E82="",F82="",G82="",H82="",I82="",J82="",K82="",M82="",N82="",O82=""),"Incomplete",IF(O82="Approved","Ready","Review")))</x:f>
      </x:c>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3" t="str">
        <x:f>IF(COUNTA(A83:O83)=0,"",IF(OR(A83="",B83="",C83="",D83="",E83="",F83="",G83="",H83="",I83="",J83="",K83="",M83="",N83="",O83=""),"Incomplete",IF(O83="Approved","Ready","Review")))</x:f>
      </x:c>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3" t="str">
        <x:f>IF(COUNTA(A84:O84)=0,"",IF(OR(A84="",B84="",C84="",D84="",E84="",F84="",G84="",H84="",I84="",J84="",K84="",M84="",N84="",O84=""),"Incomplete",IF(O84="Approved","Ready","Review")))</x:f>
      </x:c>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3" t="str">
        <x:f>IF(COUNTA(A85:O85)=0,"",IF(OR(A85="",B85="",C85="",D85="",E85="",F85="",G85="",H85="",I85="",J85="",K85="",M85="",N85="",O85=""),"Incomplete",IF(O85="Approved","Ready","Review")))</x:f>
      </x:c>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3" t="str">
        <x:f>IF(COUNTA(A86:O86)=0,"",IF(OR(A86="",B86="",C86="",D86="",E86="",F86="",G86="",H86="",I86="",J86="",K86="",M86="",N86="",O86=""),"Incomplete",IF(O86="Approved","Ready","Review")))</x:f>
      </x:c>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3" t="str">
        <x:f>IF(COUNTA(A87:O87)=0,"",IF(OR(A87="",B87="",C87="",D87="",E87="",F87="",G87="",H87="",I87="",J87="",K87="",M87="",N87="",O87=""),"Incomplete",IF(O87="Approved","Ready","Review")))</x:f>
      </x:c>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3" t="str">
        <x:f>IF(COUNTA(A88:O88)=0,"",IF(OR(A88="",B88="",C88="",D88="",E88="",F88="",G88="",H88="",I88="",J88="",K88="",M88="",N88="",O88=""),"Incomplete",IF(O88="Approved","Ready","Review")))</x:f>
      </x:c>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3" t="str">
        <x:f>IF(COUNTA(A89:O89)=0,"",IF(OR(A89="",B89="",C89="",D89="",E89="",F89="",G89="",H89="",I89="",J89="",K89="",M89="",N89="",O89=""),"Incomplete",IF(O89="Approved","Ready","Review")))</x:f>
      </x:c>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3" t="str">
        <x:f>IF(COUNTA(A90:O90)=0,"",IF(OR(A90="",B90="",C90="",D90="",E90="",F90="",G90="",H90="",I90="",J90="",K90="",M90="",N90="",O90=""),"Incomplete",IF(O90="Approved","Ready","Review")))</x:f>
      </x:c>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3" t="str">
        <x:f>IF(COUNTA(A91:O91)=0,"",IF(OR(A91="",B91="",C91="",D91="",E91="",F91="",G91="",H91="",I91="",J91="",K91="",M91="",N91="",O91=""),"Incomplete",IF(O91="Approved","Ready","Review")))</x:f>
      </x:c>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3" t="str">
        <x:f>IF(COUNTA(A92:O92)=0,"",IF(OR(A92="",B92="",C92="",D92="",E92="",F92="",G92="",H92="",I92="",J92="",K92="",M92="",N92="",O92=""),"Incomplete",IF(O92="Approved","Ready","Review")))</x:f>
      </x:c>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3" t="str">
        <x:f>IF(COUNTA(A93:O93)=0,"",IF(OR(A93="",B93="",C93="",D93="",E93="",F93="",G93="",H93="",I93="",J93="",K93="",M93="",N93="",O93=""),"Incomplete",IF(O93="Approved","Ready","Review")))</x:f>
      </x:c>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3" t="str">
        <x:f>IF(COUNTA(A94:O94)=0,"",IF(OR(A94="",B94="",C94="",D94="",E94="",F94="",G94="",H94="",I94="",J94="",K94="",M94="",N94="",O94=""),"Incomplete",IF(O94="Approved","Ready","Review")))</x:f>
      </x:c>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3" t="str">
        <x:f>IF(COUNTA(A95:O95)=0,"",IF(OR(A95="",B95="",C95="",D95="",E95="",F95="",G95="",H95="",I95="",J95="",K95="",M95="",N95="",O95=""),"Incomplete",IF(O95="Approved","Ready","Review")))</x:f>
      </x:c>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3" t="str">
        <x:f>IF(COUNTA(A96:O96)=0,"",IF(OR(A96="",B96="",C96="",D96="",E96="",F96="",G96="",H96="",I96="",J96="",K96="",M96="",N96="",O96=""),"Incomplete",IF(O96="Approved","Ready","Review")))</x:f>
      </x:c>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3" t="str">
        <x:f>IF(COUNTA(A97:O97)=0,"",IF(OR(A97="",B97="",C97="",D97="",E97="",F97="",G97="",H97="",I97="",J97="",K97="",M97="",N97="",O97=""),"Incomplete",IF(O97="Approved","Ready","Review")))</x:f>
      </x:c>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3" t="str">
        <x:f>IF(COUNTA(A98:O98)=0,"",IF(OR(A98="",B98="",C98="",D98="",E98="",F98="",G98="",H98="",I98="",J98="",K98="",M98="",N98="",O98=""),"Incomplete",IF(O98="Approved","Ready","Review")))</x:f>
      </x:c>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3" t="str">
        <x:f>IF(COUNTA(A99:O99)=0,"",IF(OR(A99="",B99="",C99="",D99="",E99="",F99="",G99="",H99="",I99="",J99="",K99="",M99="",N99="",O99=""),"Incomplete",IF(O99="Approved","Ready","Review")))</x:f>
      </x:c>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3" t="str">
        <x:f>IF(COUNTA(A100:O100)=0,"",IF(OR(A100="",B100="",C100="",D100="",E100="",F100="",G100="",H100="",I100="",J100="",K100="",M100="",N100="",O100=""),"Incomplete",IF(O100="Approved","Ready","Review")))</x:f>
      </x:c>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3" t="str">
        <x:f>IF(COUNTA(A101:O101)=0,"",IF(OR(A101="",B101="",C101="",D101="",E101="",F101="",G101="",H101="",I101="",J101="",K101="",M101="",N101="",O101=""),"Incomplete",IF(O101="Approved","Ready","Review")))</x:f>
      </x:c>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3" t="str">
        <x:f>IF(COUNTA(A102:O102)=0,"",IF(OR(A102="",B102="",C102="",D102="",E102="",F102="",G102="",H102="",I102="",J102="",K102="",M102="",N102="",O102=""),"Incomplete",IF(O102="Approved","Ready","Review")))</x:f>
      </x:c>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3" t="str">
        <x:f>IF(COUNTA(A103:O103)=0,"",IF(OR(A103="",B103="",C103="",D103="",E103="",F103="",G103="",H103="",I103="",J103="",K103="",M103="",N103="",O103=""),"Incomplete",IF(O103="Approved","Ready","Review")))</x:f>
      </x:c>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3" t="str">
        <x:f>IF(COUNTA(A104:O104)=0,"",IF(OR(A104="",B104="",C104="",D104="",E104="",F104="",G104="",H104="",I104="",J104="",K104="",M104="",N104="",O104=""),"Incomplete",IF(O104="Approved","Ready","Review")))</x:f>
      </x:c>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3" t="str">
        <x:f>IF(COUNTA(A105:O105)=0,"",IF(OR(A105="",B105="",C105="",D105="",E105="",F105="",G105="",H105="",I105="",J105="",K105="",M105="",N105="",O105=""),"Incomplete",IF(O105="Approved","Ready","Review")))</x:f>
      </x:c>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3" t="str">
        <x:f>IF(COUNTA(A106:O106)=0,"",IF(OR(A106="",B106="",C106="",D106="",E106="",F106="",G106="",H106="",I106="",J106="",K106="",M106="",N106="",O106=""),"Incomplete",IF(O106="Approved","Ready","Review")))</x:f>
      </x:c>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3" t="str">
        <x:f>IF(COUNTA(A107:O107)=0,"",IF(OR(A107="",B107="",C107="",D107="",E107="",F107="",G107="",H107="",I107="",J107="",K107="",M107="",N107="",O107=""),"Incomplete",IF(O107="Approved","Ready","Review")))</x:f>
      </x:c>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3" t="str">
        <x:f>IF(COUNTA(A108:O108)=0,"",IF(OR(A108="",B108="",C108="",D108="",E108="",F108="",G108="",H108="",I108="",J108="",K108="",M108="",N108="",O108=""),"Incomplete",IF(O108="Approved","Ready","Review")))</x:f>
      </x:c>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3" t="str">
        <x:f>IF(COUNTA(A109:O109)=0,"",IF(OR(A109="",B109="",C109="",D109="",E109="",F109="",G109="",H109="",I109="",J109="",K109="",M109="",N109="",O109=""),"Incomplete",IF(O109="Approved","Ready","Review")))</x:f>
      </x:c>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3" t="str">
        <x:f>IF(COUNTA(A110:O110)=0,"",IF(OR(A110="",B110="",C110="",D110="",E110="",F110="",G110="",H110="",I110="",J110="",K110="",M110="",N110="",O110=""),"Incomplete",IF(O110="Approved","Ready","Review")))</x:f>
      </x:c>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3" t="str">
        <x:f>IF(COUNTA(A111:O111)=0,"",IF(OR(A111="",B111="",C111="",D111="",E111="",F111="",G111="",H111="",I111="",J111="",K111="",M111="",N111="",O111=""),"Incomplete",IF(O111="Approved","Ready","Review")))</x:f>
      </x:c>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3" t="str">
        <x:f>IF(COUNTA(A112:O112)=0,"",IF(OR(A112="",B112="",C112="",D112="",E112="",F112="",G112="",H112="",I112="",J112="",K112="",M112="",N112="",O112=""),"Incomplete",IF(O112="Approved","Ready","Review")))</x:f>
      </x:c>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3" t="str">
        <x:f>IF(COUNTA(A113:O113)=0,"",IF(OR(A113="",B113="",C113="",D113="",E113="",F113="",G113="",H113="",I113="",J113="",K113="",M113="",N113="",O113=""),"Incomplete",IF(O113="Approved","Ready","Review")))</x:f>
      </x:c>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3" t="str">
        <x:f>IF(COUNTA(A114:O114)=0,"",IF(OR(A114="",B114="",C114="",D114="",E114="",F114="",G114="",H114="",I114="",J114="",K114="",M114="",N114="",O114=""),"Incomplete",IF(O114="Approved","Ready","Review")))</x:f>
      </x:c>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3" t="str">
        <x:f>IF(COUNTA(A115:O115)=0,"",IF(OR(A115="",B115="",C115="",D115="",E115="",F115="",G115="",H115="",I115="",J115="",K115="",M115="",N115="",O115=""),"Incomplete",IF(O115="Approved","Ready","Review")))</x:f>
      </x:c>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3" t="str">
        <x:f>IF(COUNTA(A116:O116)=0,"",IF(OR(A116="",B116="",C116="",D116="",E116="",F116="",G116="",H116="",I116="",J116="",K116="",M116="",N116="",O116=""),"Incomplete",IF(O116="Approved","Ready","Review")))</x:f>
      </x:c>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3" t="str">
        <x:f>IF(COUNTA(A117:O117)=0,"",IF(OR(A117="",B117="",C117="",D117="",E117="",F117="",G117="",H117="",I117="",J117="",K117="",M117="",N117="",O117=""),"Incomplete",IF(O117="Approved","Ready","Review")))</x:f>
      </x:c>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3" t="str">
        <x:f>IF(COUNTA(A118:O118)=0,"",IF(OR(A118="",B118="",C118="",D118="",E118="",F118="",G118="",H118="",I118="",J118="",K118="",M118="",N118="",O118=""),"Incomplete",IF(O118="Approved","Ready","Review")))</x:f>
      </x:c>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3" t="str">
        <x:f>IF(COUNTA(A119:O119)=0,"",IF(OR(A119="",B119="",C119="",D119="",E119="",F119="",G119="",H119="",I119="",J119="",K119="",M119="",N119="",O119=""),"Incomplete",IF(O119="Approved","Ready","Review")))</x:f>
      </x:c>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3" t="str">
        <x:f>IF(COUNTA(A120:O120)=0,"",IF(OR(A120="",B120="",C120="",D120="",E120="",F120="",G120="",H120="",I120="",J120="",K120="",M120="",N120="",O120=""),"Incomplete",IF(O120="Approved","Ready","Review")))</x:f>
      </x:c>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3" t="str">
        <x:f>IF(COUNTA(A121:O121)=0,"",IF(OR(A121="",B121="",C121="",D121="",E121="",F121="",G121="",H121="",I121="",J121="",K121="",M121="",N121="",O121=""),"Incomplete",IF(O121="Approved","Ready","Review")))</x:f>
      </x:c>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3" t="str">
        <x:f>IF(COUNTA(A122:O122)=0,"",IF(OR(A122="",B122="",C122="",D122="",E122="",F122="",G122="",H122="",I122="",J122="",K122="",M122="",N122="",O122=""),"Incomplete",IF(O122="Approved","Ready","Review")))</x:f>
      </x:c>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3" t="str">
        <x:f>IF(COUNTA(A123:O123)=0,"",IF(OR(A123="",B123="",C123="",D123="",E123="",F123="",G123="",H123="",I123="",J123="",K123="",M123="",N123="",O123=""),"Incomplete",IF(O123="Approved","Ready","Review")))</x:f>
      </x:c>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3" t="str">
        <x:f>IF(COUNTA(A124:O124)=0,"",IF(OR(A124="",B124="",C124="",D124="",E124="",F124="",G124="",H124="",I124="",J124="",K124="",M124="",N124="",O124=""),"Incomplete",IF(O124="Approved","Ready","Review")))</x:f>
      </x:c>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3" t="str">
        <x:f>IF(COUNTA(A125:O125)=0,"",IF(OR(A125="",B125="",C125="",D125="",E125="",F125="",G125="",H125="",I125="",J125="",K125="",M125="",N125="",O125=""),"Incomplete",IF(O125="Approved","Ready","Review")))</x:f>
      </x:c>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3" t="str">
        <x:f>IF(COUNTA(A126:O126)=0,"",IF(OR(A126="",B126="",C126="",D126="",E126="",F126="",G126="",H126="",I126="",J126="",K126="",M126="",N126="",O126=""),"Incomplete",IF(O126="Approved","Ready","Review")))</x:f>
      </x:c>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3" t="str">
        <x:f>IF(COUNTA(A127:O127)=0,"",IF(OR(A127="",B127="",C127="",D127="",E127="",F127="",G127="",H127="",I127="",J127="",K127="",M127="",N127="",O127=""),"Incomplete",IF(O127="Approved","Ready","Review")))</x:f>
      </x:c>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3" t="str">
        <x:f>IF(COUNTA(A128:O128)=0,"",IF(OR(A128="",B128="",C128="",D128="",E128="",F128="",G128="",H128="",I128="",J128="",K128="",M128="",N128="",O128=""),"Incomplete",IF(O128="Approved","Ready","Review")))</x:f>
      </x:c>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3" t="str">
        <x:f>IF(COUNTA(A129:O129)=0,"",IF(OR(A129="",B129="",C129="",D129="",E129="",F129="",G129="",H129="",I129="",J129="",K129="",M129="",N129="",O129=""),"Incomplete",IF(O129="Approved","Ready","Review")))</x:f>
      </x:c>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3" t="str">
        <x:f>IF(COUNTA(A130:O130)=0,"",IF(OR(A130="",B130="",C130="",D130="",E130="",F130="",G130="",H130="",I130="",J130="",K130="",M130="",N130="",O130=""),"Incomplete",IF(O130="Approved","Ready","Review")))</x:f>
      </x:c>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3" t="str">
        <x:f>IF(COUNTA(A131:O131)=0,"",IF(OR(A131="",B131="",C131="",D131="",E131="",F131="",G131="",H131="",I131="",J131="",K131="",M131="",N131="",O131=""),"Incomplete",IF(O131="Approved","Ready","Review")))</x:f>
      </x:c>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3" t="str">
        <x:f>IF(COUNTA(A132:O132)=0,"",IF(OR(A132="",B132="",C132="",D132="",E132="",F132="",G132="",H132="",I132="",J132="",K132="",M132="",N132="",O132=""),"Incomplete",IF(O132="Approved","Ready","Review")))</x:f>
      </x:c>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3" t="str">
        <x:f>IF(COUNTA(A133:O133)=0,"",IF(OR(A133="",B133="",C133="",D133="",E133="",F133="",G133="",H133="",I133="",J133="",K133="",M133="",N133="",O133=""),"Incomplete",IF(O133="Approved","Ready","Review")))</x:f>
      </x:c>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3" t="str">
        <x:f>IF(COUNTA(A134:O134)=0,"",IF(OR(A134="",B134="",C134="",D134="",E134="",F134="",G134="",H134="",I134="",J134="",K134="",M134="",N134="",O134=""),"Incomplete",IF(O134="Approved","Ready","Review")))</x:f>
      </x:c>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3" t="str">
        <x:f>IF(COUNTA(A135:O135)=0,"",IF(OR(A135="",B135="",C135="",D135="",E135="",F135="",G135="",H135="",I135="",J135="",K135="",M135="",N135="",O135=""),"Incomplete",IF(O135="Approved","Ready","Review")))</x:f>
      </x:c>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3" t="str">
        <x:f>IF(COUNTA(A136:O136)=0,"",IF(OR(A136="",B136="",C136="",D136="",E136="",F136="",G136="",H136="",I136="",J136="",K136="",M136="",N136="",O136=""),"Incomplete",IF(O136="Approved","Ready","Review")))</x:f>
      </x:c>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3" t="str">
        <x:f>IF(COUNTA(A137:O137)=0,"",IF(OR(A137="",B137="",C137="",D137="",E137="",F137="",G137="",H137="",I137="",J137="",K137="",M137="",N137="",O137=""),"Incomplete",IF(O137="Approved","Ready","Review")))</x:f>
      </x:c>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3" t="str">
        <x:f>IF(COUNTA(A138:O138)=0,"",IF(OR(A138="",B138="",C138="",D138="",E138="",F138="",G138="",H138="",I138="",J138="",K138="",M138="",N138="",O138=""),"Incomplete",IF(O138="Approved","Ready","Review")))</x:f>
      </x:c>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3" t="str">
        <x:f>IF(COUNTA(A139:O139)=0,"",IF(OR(A139="",B139="",C139="",D139="",E139="",F139="",G139="",H139="",I139="",J139="",K139="",M139="",N139="",O139=""),"Incomplete",IF(O139="Approved","Ready","Review")))</x:f>
      </x:c>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3" t="str">
        <x:f>IF(COUNTA(A140:O140)=0,"",IF(OR(A140="",B140="",C140="",D140="",E140="",F140="",G140="",H140="",I140="",J140="",K140="",M140="",N140="",O140=""),"Incomplete",IF(O140="Approved","Ready","Review")))</x:f>
      </x:c>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3" t="str">
        <x:f>IF(COUNTA(A141:O141)=0,"",IF(OR(A141="",B141="",C141="",D141="",E141="",F141="",G141="",H141="",I141="",J141="",K141="",M141="",N141="",O141=""),"Incomplete",IF(O141="Approved","Ready","Review")))</x:f>
      </x:c>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3" t="str">
        <x:f>IF(COUNTA(A142:O142)=0,"",IF(OR(A142="",B142="",C142="",D142="",E142="",F142="",G142="",H142="",I142="",J142="",K142="",M142="",N142="",O142=""),"Incomplete",IF(O142="Approved","Ready","Review")))</x:f>
      </x:c>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3" t="str">
        <x:f>IF(COUNTA(A143:O143)=0,"",IF(OR(A143="",B143="",C143="",D143="",E143="",F143="",G143="",H143="",I143="",J143="",K143="",M143="",N143="",O143=""),"Incomplete",IF(O143="Approved","Ready","Review")))</x:f>
      </x:c>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3" t="str">
        <x:f>IF(COUNTA(A144:O144)=0,"",IF(OR(A144="",B144="",C144="",D144="",E144="",F144="",G144="",H144="",I144="",J144="",K144="",M144="",N144="",O144=""),"Incomplete",IF(O144="Approved","Ready","Review")))</x:f>
      </x:c>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3" t="str">
        <x:f>IF(COUNTA(A145:O145)=0,"",IF(OR(A145="",B145="",C145="",D145="",E145="",F145="",G145="",H145="",I145="",J145="",K145="",M145="",N145="",O145=""),"Incomplete",IF(O145="Approved","Ready","Review")))</x:f>
      </x:c>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3" t="str">
        <x:f>IF(COUNTA(A146:O146)=0,"",IF(OR(A146="",B146="",C146="",D146="",E146="",F146="",G146="",H146="",I146="",J146="",K146="",M146="",N146="",O146=""),"Incomplete",IF(O146="Approved","Ready","Review")))</x:f>
      </x:c>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3" t="str">
        <x:f>IF(COUNTA(A147:O147)=0,"",IF(OR(A147="",B147="",C147="",D147="",E147="",F147="",G147="",H147="",I147="",J147="",K147="",M147="",N147="",O147=""),"Incomplete",IF(O147="Approved","Ready","Review")))</x:f>
      </x:c>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3" t="str">
        <x:f>IF(COUNTA(A148:O148)=0,"",IF(OR(A148="",B148="",C148="",D148="",E148="",F148="",G148="",H148="",I148="",J148="",K148="",M148="",N148="",O148=""),"Incomplete",IF(O148="Approved","Ready","Review")))</x:f>
      </x:c>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3" t="str">
        <x:f>IF(COUNTA(A149:O149)=0,"",IF(OR(A149="",B149="",C149="",D149="",E149="",F149="",G149="",H149="",I149="",J149="",K149="",M149="",N149="",O149=""),"Incomplete",IF(O149="Approved","Ready","Review")))</x:f>
      </x:c>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3" t="str">
        <x:f>IF(COUNTA(A150:O150)=0,"",IF(OR(A150="",B150="",C150="",D150="",E150="",F150="",G150="",H150="",I150="",J150="",K150="",M150="",N150="",O150=""),"Incomplete",IF(O150="Approved","Ready","Review")))</x:f>
      </x:c>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3" t="str">
        <x:f>IF(COUNTA(A151:O151)=0,"",IF(OR(A151="",B151="",C151="",D151="",E151="",F151="",G151="",H151="",I151="",J151="",K151="",M151="",N151="",O151=""),"Incomplete",IF(O151="Approved","Ready","Review")))</x:f>
      </x:c>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3" t="str">
        <x:f>IF(COUNTA(A152:O152)=0,"",IF(OR(A152="",B152="",C152="",D152="",E152="",F152="",G152="",H152="",I152="",J152="",K152="",M152="",N152="",O152=""),"Incomplete",IF(O152="Approved","Ready","Review")))</x:f>
      </x:c>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3" t="str">
        <x:f>IF(COUNTA(A153:O153)=0,"",IF(OR(A153="",B153="",C153="",D153="",E153="",F153="",G153="",H153="",I153="",J153="",K153="",M153="",N153="",O153=""),"Incomplete",IF(O153="Approved","Ready","Review")))</x:f>
      </x:c>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3" t="str">
        <x:f>IF(COUNTA(A154:O154)=0,"",IF(OR(A154="",B154="",C154="",D154="",E154="",F154="",G154="",H154="",I154="",J154="",K154="",M154="",N154="",O154=""),"Incomplete",IF(O154="Approved","Ready","Review")))</x:f>
      </x:c>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3" t="str">
        <x:f>IF(COUNTA(A155:O155)=0,"",IF(OR(A155="",B155="",C155="",D155="",E155="",F155="",G155="",H155="",I155="",J155="",K155="",M155="",N155="",O155=""),"Incomplete",IF(O155="Approved","Ready","Review")))</x:f>
      </x:c>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3" t="str">
        <x:f>IF(COUNTA(A156:O156)=0,"",IF(OR(A156="",B156="",C156="",D156="",E156="",F156="",G156="",H156="",I156="",J156="",K156="",M156="",N156="",O156=""),"Incomplete",IF(O156="Approved","Ready","Review")))</x:f>
      </x:c>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3" t="str">
        <x:f>IF(COUNTA(A157:O157)=0,"",IF(OR(A157="",B157="",C157="",D157="",E157="",F157="",G157="",H157="",I157="",J157="",K157="",M157="",N157="",O157=""),"Incomplete",IF(O157="Approved","Ready","Review")))</x:f>
      </x:c>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3" t="str">
        <x:f>IF(COUNTA(A158:O158)=0,"",IF(OR(A158="",B158="",C158="",D158="",E158="",F158="",G158="",H158="",I158="",J158="",K158="",M158="",N158="",O158=""),"Incomplete",IF(O158="Approved","Ready","Review")))</x:f>
      </x:c>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3" t="str">
        <x:f>IF(COUNTA(A159:O159)=0,"",IF(OR(A159="",B159="",C159="",D159="",E159="",F159="",G159="",H159="",I159="",J159="",K159="",M159="",N159="",O159=""),"Incomplete",IF(O159="Approved","Ready","Review")))</x:f>
      </x:c>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3" t="str">
        <x:f>IF(COUNTA(A160:O160)=0,"",IF(OR(A160="",B160="",C160="",D160="",E160="",F160="",G160="",H160="",I160="",J160="",K160="",M160="",N160="",O160=""),"Incomplete",IF(O160="Approved","Ready","Review")))</x:f>
      </x:c>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3" t="str">
        <x:f>IF(COUNTA(A161:O161)=0,"",IF(OR(A161="",B161="",C161="",D161="",E161="",F161="",G161="",H161="",I161="",J161="",K161="",M161="",N161="",O161=""),"Incomplete",IF(O161="Approved","Ready","Review")))</x:f>
      </x:c>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3" t="str">
        <x:f>IF(COUNTA(A162:O162)=0,"",IF(OR(A162="",B162="",C162="",D162="",E162="",F162="",G162="",H162="",I162="",J162="",K162="",M162="",N162="",O162=""),"Incomplete",IF(O162="Approved","Ready","Review")))</x:f>
      </x:c>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3" t="str">
        <x:f>IF(COUNTA(A163:O163)=0,"",IF(OR(A163="",B163="",C163="",D163="",E163="",F163="",G163="",H163="",I163="",J163="",K163="",M163="",N163="",O163=""),"Incomplete",IF(O163="Approved","Ready","Review")))</x:f>
      </x:c>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3" t="str">
        <x:f>IF(COUNTA(A164:O164)=0,"",IF(OR(A164="",B164="",C164="",D164="",E164="",F164="",G164="",H164="",I164="",J164="",K164="",M164="",N164="",O164=""),"Incomplete",IF(O164="Approved","Ready","Review")))</x:f>
      </x:c>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3" t="str">
        <x:f>IF(COUNTA(A165:O165)=0,"",IF(OR(A165="",B165="",C165="",D165="",E165="",F165="",G165="",H165="",I165="",J165="",K165="",M165="",N165="",O165=""),"Incomplete",IF(O165="Approved","Ready","Review")))</x:f>
      </x:c>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3" t="str">
        <x:f>IF(COUNTA(A166:O166)=0,"",IF(OR(A166="",B166="",C166="",D166="",E166="",F166="",G166="",H166="",I166="",J166="",K166="",M166="",N166="",O166=""),"Incomplete",IF(O166="Approved","Ready","Review")))</x:f>
      </x:c>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3" t="str">
        <x:f>IF(COUNTA(A167:O167)=0,"",IF(OR(A167="",B167="",C167="",D167="",E167="",F167="",G167="",H167="",I167="",J167="",K167="",M167="",N167="",O167=""),"Incomplete",IF(O167="Approved","Ready","Review")))</x:f>
      </x:c>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3" t="str">
        <x:f>IF(COUNTA(A168:O168)=0,"",IF(OR(A168="",B168="",C168="",D168="",E168="",F168="",G168="",H168="",I168="",J168="",K168="",M168="",N168="",O168=""),"Incomplete",IF(O168="Approved","Ready","Review")))</x:f>
      </x:c>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3" t="str">
        <x:f>IF(COUNTA(A169:O169)=0,"",IF(OR(A169="",B169="",C169="",D169="",E169="",F169="",G169="",H169="",I169="",J169="",K169="",M169="",N169="",O169=""),"Incomplete",IF(O169="Approved","Ready","Review")))</x:f>
      </x:c>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3" t="str">
        <x:f>IF(COUNTA(A170:O170)=0,"",IF(OR(A170="",B170="",C170="",D170="",E170="",F170="",G170="",H170="",I170="",J170="",K170="",M170="",N170="",O170=""),"Incomplete",IF(O170="Approved","Ready","Review")))</x:f>
      </x:c>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3" t="str">
        <x:f>IF(COUNTA(A171:O171)=0,"",IF(OR(A171="",B171="",C171="",D171="",E171="",F171="",G171="",H171="",I171="",J171="",K171="",M171="",N171="",O171=""),"Incomplete",IF(O171="Approved","Ready","Review")))</x:f>
      </x:c>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3" t="str">
        <x:f>IF(COUNTA(A172:O172)=0,"",IF(OR(A172="",B172="",C172="",D172="",E172="",F172="",G172="",H172="",I172="",J172="",K172="",M172="",N172="",O172=""),"Incomplete",IF(O172="Approved","Ready","Review")))</x:f>
      </x:c>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3" t="str">
        <x:f>IF(COUNTA(A173:O173)=0,"",IF(OR(A173="",B173="",C173="",D173="",E173="",F173="",G173="",H173="",I173="",J173="",K173="",M173="",N173="",O173=""),"Incomplete",IF(O173="Approved","Ready","Review")))</x:f>
      </x:c>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3" t="str">
        <x:f>IF(COUNTA(A174:O174)=0,"",IF(OR(A174="",B174="",C174="",D174="",E174="",F174="",G174="",H174="",I174="",J174="",K174="",M174="",N174="",O174=""),"Incomplete",IF(O174="Approved","Ready","Review")))</x:f>
      </x:c>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3" t="str">
        <x:f>IF(COUNTA(A175:O175)=0,"",IF(OR(A175="",B175="",C175="",D175="",E175="",F175="",G175="",H175="",I175="",J175="",K175="",M175="",N175="",O175=""),"Incomplete",IF(O175="Approved","Ready","Review")))</x:f>
      </x:c>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3" t="str">
        <x:f>IF(COUNTA(A176:O176)=0,"",IF(OR(A176="",B176="",C176="",D176="",E176="",F176="",G176="",H176="",I176="",J176="",K176="",M176="",N176="",O176=""),"Incomplete",IF(O176="Approved","Ready","Review")))</x:f>
      </x:c>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3" t="str">
        <x:f>IF(COUNTA(A177:O177)=0,"",IF(OR(A177="",B177="",C177="",D177="",E177="",F177="",G177="",H177="",I177="",J177="",K177="",M177="",N177="",O177=""),"Incomplete",IF(O177="Approved","Ready","Review")))</x:f>
      </x:c>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3" t="str">
        <x:f>IF(COUNTA(A178:O178)=0,"",IF(OR(A178="",B178="",C178="",D178="",E178="",F178="",G178="",H178="",I178="",J178="",K178="",M178="",N178="",O178=""),"Incomplete",IF(O178="Approved","Ready","Review")))</x:f>
      </x:c>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3" t="str">
        <x:f>IF(COUNTA(A179:O179)=0,"",IF(OR(A179="",B179="",C179="",D179="",E179="",F179="",G179="",H179="",I179="",J179="",K179="",M179="",N179="",O179=""),"Incomplete",IF(O179="Approved","Ready","Review")))</x:f>
      </x:c>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3" t="str">
        <x:f>IF(COUNTA(A180:O180)=0,"",IF(OR(A180="",B180="",C180="",D180="",E180="",F180="",G180="",H180="",I180="",J180="",K180="",M180="",N180="",O180=""),"Incomplete",IF(O180="Approved","Ready","Review")))</x:f>
      </x:c>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3" t="str">
        <x:f>IF(COUNTA(A181:O181)=0,"",IF(OR(A181="",B181="",C181="",D181="",E181="",F181="",G181="",H181="",I181="",J181="",K181="",M181="",N181="",O181=""),"Incomplete",IF(O181="Approved","Ready","Review")))</x:f>
      </x:c>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3" t="str">
        <x:f>IF(COUNTA(A182:O182)=0,"",IF(OR(A182="",B182="",C182="",D182="",E182="",F182="",G182="",H182="",I182="",J182="",K182="",M182="",N182="",O182=""),"Incomplete",IF(O182="Approved","Ready","Review")))</x:f>
      </x:c>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3" t="str">
        <x:f>IF(COUNTA(A183:O183)=0,"",IF(OR(A183="",B183="",C183="",D183="",E183="",F183="",G183="",H183="",I183="",J183="",K183="",M183="",N183="",O183=""),"Incomplete",IF(O183="Approved","Ready","Review")))</x:f>
      </x:c>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3" t="str">
        <x:f>IF(COUNTA(A184:O184)=0,"",IF(OR(A184="",B184="",C184="",D184="",E184="",F184="",G184="",H184="",I184="",J184="",K184="",M184="",N184="",O184=""),"Incomplete",IF(O184="Approved","Ready","Review")))</x:f>
      </x:c>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3" t="str">
        <x:f>IF(COUNTA(A185:O185)=0,"",IF(OR(A185="",B185="",C185="",D185="",E185="",F185="",G185="",H185="",I185="",J185="",K185="",M185="",N185="",O185=""),"Incomplete",IF(O185="Approved","Ready","Review")))</x:f>
      </x:c>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3" t="str">
        <x:f>IF(COUNTA(A186:O186)=0,"",IF(OR(A186="",B186="",C186="",D186="",E186="",F186="",G186="",H186="",I186="",J186="",K186="",M186="",N186="",O186=""),"Incomplete",IF(O186="Approved","Ready","Review")))</x:f>
      </x:c>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3" t="str">
        <x:f>IF(COUNTA(A187:O187)=0,"",IF(OR(A187="",B187="",C187="",D187="",E187="",F187="",G187="",H187="",I187="",J187="",K187="",M187="",N187="",O187=""),"Incomplete",IF(O187="Approved","Ready","Review")))</x:f>
      </x:c>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3" t="str">
        <x:f>IF(COUNTA(A188:O188)=0,"",IF(OR(A188="",B188="",C188="",D188="",E188="",F188="",G188="",H188="",I188="",J188="",K188="",M188="",N188="",O188=""),"Incomplete",IF(O188="Approved","Ready","Review")))</x:f>
      </x:c>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3" t="str">
        <x:f>IF(COUNTA(A189:O189)=0,"",IF(OR(A189="",B189="",C189="",D189="",E189="",F189="",G189="",H189="",I189="",J189="",K189="",M189="",N189="",O189=""),"Incomplete",IF(O189="Approved","Ready","Review")))</x:f>
      </x:c>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3" t="str">
        <x:f>IF(COUNTA(A190:O190)=0,"",IF(OR(A190="",B190="",C190="",D190="",E190="",F190="",G190="",H190="",I190="",J190="",K190="",M190="",N190="",O190=""),"Incomplete",IF(O190="Approved","Ready","Review")))</x:f>
      </x:c>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3" t="str">
        <x:f>IF(COUNTA(A191:O191)=0,"",IF(OR(A191="",B191="",C191="",D191="",E191="",F191="",G191="",H191="",I191="",J191="",K191="",M191="",N191="",O191=""),"Incomplete",IF(O191="Approved","Ready","Review")))</x:f>
      </x:c>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3" t="str">
        <x:f>IF(COUNTA(A192:O192)=0,"",IF(OR(A192="",B192="",C192="",D192="",E192="",F192="",G192="",H192="",I192="",J192="",K192="",M192="",N192="",O192=""),"Incomplete",IF(O192="Approved","Ready","Review")))</x:f>
      </x:c>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3" t="str">
        <x:f>IF(COUNTA(A193:O193)=0,"",IF(OR(A193="",B193="",C193="",D193="",E193="",F193="",G193="",H193="",I193="",J193="",K193="",M193="",N193="",O193=""),"Incomplete",IF(O193="Approved","Ready","Review")))</x:f>
      </x:c>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3" t="str">
        <x:f>IF(COUNTA(A194:O194)=0,"",IF(OR(A194="",B194="",C194="",D194="",E194="",F194="",G194="",H194="",I194="",J194="",K194="",M194="",N194="",O194=""),"Incomplete",IF(O194="Approved","Ready","Review")))</x:f>
      </x:c>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3" t="str">
        <x:f>IF(COUNTA(A195:O195)=0,"",IF(OR(A195="",B195="",C195="",D195="",E195="",F195="",G195="",H195="",I195="",J195="",K195="",M195="",N195="",O195=""),"Incomplete",IF(O195="Approved","Ready","Review")))</x:f>
      </x:c>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3" t="str">
        <x:f>IF(COUNTA(A196:O196)=0,"",IF(OR(A196="",B196="",C196="",D196="",E196="",F196="",G196="",H196="",I196="",J196="",K196="",M196="",N196="",O196=""),"Incomplete",IF(O196="Approved","Ready","Review")))</x:f>
      </x:c>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3" t="str">
        <x:f>IF(COUNTA(A197:O197)=0,"",IF(OR(A197="",B197="",C197="",D197="",E197="",F197="",G197="",H197="",I197="",J197="",K197="",M197="",N197="",O197=""),"Incomplete",IF(O197="Approved","Ready","Review")))</x:f>
      </x:c>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3" t="str">
        <x:f>IF(COUNTA(A198:O198)=0,"",IF(OR(A198="",B198="",C198="",D198="",E198="",F198="",G198="",H198="",I198="",J198="",K198="",M198="",N198="",O198=""),"Incomplete",IF(O198="Approved","Ready","Review")))</x:f>
      </x:c>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3" t="str">
        <x:f>IF(COUNTA(A199:O199)=0,"",IF(OR(A199="",B199="",C199="",D199="",E199="",F199="",G199="",H199="",I199="",J199="",K199="",M199="",N199="",O199=""),"Incomplete",IF(O199="Approved","Ready","Review")))</x:f>
      </x:c>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3" t="str">
        <x:f>IF(COUNTA(A200:O200)=0,"",IF(OR(A200="",B200="",C200="",D200="",E200="",F200="",G200="",H200="",I200="",J200="",K200="",M200="",N200="",O200=""),"Incomplete",IF(O200="Approved","Ready","Review")))</x:f>
      </x:c>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3" t="str">
        <x:f>IF(COUNTA(A201:O201)=0,"",IF(OR(A201="",B201="",C201="",D201="",E201="",F201="",G201="",H201="",I201="",J201="",K201="",M201="",N201="",O201=""),"Incomplete",IF(O201="Approved","Ready","Review")))</x:f>
      </x:c>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3" t="str">
        <x:f>IF(COUNTA(A202:O202)=0,"",IF(OR(A202="",B202="",C202="",D202="",E202="",F202="",G202="",H202="",I202="",J202="",K202="",M202="",N202="",O202=""),"Incomplete",IF(O202="Approved","Ready","Review")))</x:f>
      </x:c>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3" t="str">
        <x:f>IF(COUNTA(A203:O203)=0,"",IF(OR(A203="",B203="",C203="",D203="",E203="",F203="",G203="",H203="",I203="",J203="",K203="",M203="",N203="",O203=""),"Incomplete",IF(O203="Approved","Ready","Review")))</x:f>
      </x:c>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5"/>
      <x:c r="M204" s="55"/>
      <x:c r="N204" s="55"/>
      <x:c r="O204" s="55"/>
      <x:c r="P204" s="56" t="str">
        <x:f>IF(COUNTA(A204:O204)=0,"",IF(OR(A204="",B204="",C204="",D204="",E204="",F204="",G204="",H204="",I204="",J204="",K204="",M204="",N204="",O204=""),"Incomplete",IF(O204="Approved","Ready","Review")))</x:f>
      </x:c>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P1"/>
    <x:mergeCell ref="A2:P2"/>
  </x:mergeCells>
  <x:conditionalFormatting sqref="P5:P204">
    <x:cfRule type="expression" dxfId="31" priority="1">
      <x:formula>P5="Ready"</x:formula>
    </x:cfRule>
    <x:cfRule type="expression" dxfId="32" priority="2">
      <x:formula>P5="Incomplete"</x:formula>
    </x:cfRule>
    <x:cfRule type="expression" dxfId="33" priority="3">
      <x:formula>P5="Review"</x:formula>
    </x:cfRule>
  </x:conditionalFormatting>
  <x:dataValidations count="3">
    <x:dataValidation type="list" sqref="F5:G204">
      <x:formula1>'Validation Lists'!$B$2:$B$4</x:formula1>
    </x:dataValidation>
    <x:dataValidation type="list" sqref="I5:I204">
      <x:formula1>'Validation Lists'!$K$2:$K$6</x:formula1>
    </x:dataValidation>
    <x:dataValidation type="list" sqref="O5:O204">
      <x:formula1>'Validation Lists'!$A$2:$A$7</x:formula1>
    </x:dataValidation>
  </x:dataValidations>
  <x:pageMargins left="0.7" right="0.7" top="0.75" bottom="0.75" header="0.3" footer="0.3"/>
</x:worksheet>
</file>

<file path=xl/worksheets/sheet14.xml><?xml version="1.0" encoding="utf-8"?>
<x:worksheet xmlns:x="http://schemas.openxmlformats.org/spreadsheetml/2006/main">
  <x:sheetFormatPr defaultRowHeight="15"/>
  <x:cols>
    <x:col min="1" max="1" width="14" hidden="0" customWidth="1"/>
    <x:col min="2" max="2" width="23" hidden="0" customWidth="1"/>
    <x:col min="3" max="3" width="49" hidden="0" customWidth="1"/>
    <x:col min="4" max="4" width="14" hidden="0" customWidth="1"/>
    <x:col min="5" max="5" width="19" hidden="0" customWidth="1"/>
    <x:col min="6" max="6" width="33" hidden="0" customWidth="1"/>
    <x:col min="7" max="7" width="17" hidden="0" customWidth="1"/>
    <x:col min="8" max="8" width="17" hidden="0" customWidth="1"/>
    <x:col min="9" max="9" width="17" hidden="0" customWidth="1"/>
    <x:col min="10" max="10" width="29" hidden="0" customWidth="1"/>
    <x:col min="11" max="11" width="25" hidden="0" customWidth="1"/>
    <x:col min="12" max="12" width="31" hidden="0" customWidth="1"/>
    <x:col min="13" max="13" width="23" hidden="0" customWidth="1"/>
    <x:col min="14" max="14" width="17" hidden="0" customWidth="1"/>
    <x:col min="15" max="15" width="31" hidden="0" customWidth="1"/>
    <x:col min="16" max="16" width="15" hidden="0" customWidth="1"/>
  </x:cols>
  <x:sheetData>
    <x:row r="1" ht="31" customHeight="1">
      <x:c r="A1" s="168" t="str">
        <x:v>MRV SUBMISSION, REPRESENTATION &amp; RELEASE GATE</x:v>
      </x:c>
      <x:c r="B1" s="168"/>
      <x:c r="C1" s="168"/>
      <x:c r="D1" s="168"/>
      <x:c r="E1" s="168"/>
      <x:c r="F1" s="168"/>
      <x:c r="G1" s="168"/>
      <x:c r="H1" s="168"/>
      <x:c r="I1" s="168"/>
      <x:c r="J1" s="168"/>
      <x:c r="K1" s="168"/>
      <x:c r="L1" s="168"/>
      <x:c r="M1" s="168"/>
      <x:c r="N1" s="168"/>
      <x:c r="O1" s="168"/>
      <x:c r="P1" s="168"/>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Do not submit until scope, data, calculations, evidence, verification, legal claims and authorised release are reconciled.</x:v>
      </x:c>
      <x:c r="B2" s="170"/>
      <x:c r="C2" s="170"/>
      <x:c r="D2" s="170"/>
      <x:c r="E2" s="170"/>
      <x:c r="F2" s="170"/>
      <x:c r="G2" s="170"/>
      <x:c r="H2" s="170"/>
      <x:c r="I2" s="170"/>
      <x:c r="J2" s="170"/>
      <x:c r="K2" s="170"/>
      <x:c r="L2" s="170"/>
      <x:c r="M2" s="170"/>
      <x:c r="N2" s="170"/>
      <x:c r="O2" s="170"/>
      <x:c r="P2" s="170"/>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6" customHeight="1">
      <x:c r="A4" s="171" t="str">
        <x:v>Gate ID</x:v>
      </x:c>
      <x:c r="B4" s="174" t="str">
        <x:v>Area</x:v>
      </x:c>
      <x:c r="C4" s="174" t="str">
        <x:v>Release question / control</x:v>
      </x:c>
      <x:c r="D4" s="174" t="str">
        <x:v>Applies?</x:v>
      </x:c>
      <x:c r="E4" s="174" t="str">
        <x:v>Status</x:v>
      </x:c>
      <x:c r="F4" s="174" t="str">
        <x:v>Evidence / approval</x:v>
      </x:c>
      <x:c r="G4" s="174" t="str">
        <x:v>Owner</x:v>
      </x:c>
      <x:c r="H4" s="174" t="str">
        <x:v>Technical reviewer</x:v>
      </x:c>
      <x:c r="I4" s="174" t="str">
        <x:v>Legal reviewer</x:v>
      </x:c>
      <x:c r="J4" s="174" t="str">
        <x:v>Verifier status / finding</x:v>
      </x:c>
      <x:c r="K4" s="174" t="str">
        <x:v>Report / package version</x:v>
      </x:c>
      <x:c r="L4" s="174" t="str">
        <x:v>Portal / export / authority destination</x:v>
      </x:c>
      <x:c r="M4" s="174" t="str">
        <x:v>Submission receipt</x:v>
      </x:c>
      <x:c r="N4" s="174" t="str">
        <x:v>Approval date</x:v>
      </x:c>
      <x:c r="O4" s="174" t="str">
        <x:v>Notes</x:v>
      </x:c>
      <x:c r="P4" s="172" t="str">
        <x:v>Row readiness</x:v>
      </x:c>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t="str">
        <x:v>SUB-01</x:v>
      </x:c>
      <x:c r="B5" s="49" t="str">
        <x:v>Legal scope</x:v>
      </x:c>
      <x:c r="C5" s="49" t="str">
        <x:v>Have the reporting entities, facilities, designation status and competent authorities been confirmed?</x:v>
      </x:c>
      <x:c r="D5" s="49" t="str">
        <x:v>Yes</x:v>
      </x:c>
      <x:c r="E5" s="49" t="str">
        <x:v>Not started</x:v>
      </x:c>
      <x:c r="F5" s="49" t="str"/>
      <x:c r="G5" s="49" t="str"/>
      <x:c r="H5" s="49" t="str"/>
      <x:c r="I5" s="49" t="str"/>
      <x:c r="J5" s="49" t="str"/>
      <x:c r="K5" s="49" t="str"/>
      <x:c r="L5" s="49" t="str"/>
      <x:c r="M5" s="49" t="str"/>
      <x:c r="N5" s="49" t="str"/>
      <x:c r="O5" s="49" t="str"/>
      <x:c r="P5" s="50" t="str"/>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t="str">
        <x:v>SUB-02</x:v>
      </x:c>
      <x:c r="B6" s="52" t="str">
        <x:v>Source completeness</x:v>
      </x:c>
      <x:c r="C6" s="52" t="str">
        <x:v>Does the source register reconcile to facilities, equipment, accounts and operational records?</x:v>
      </x:c>
      <x:c r="D6" s="52" t="str">
        <x:v>Yes</x:v>
      </x:c>
      <x:c r="E6" s="52" t="str">
        <x:v>Not started</x:v>
      </x:c>
      <x:c r="F6" s="52" t="str"/>
      <x:c r="G6" s="52" t="str"/>
      <x:c r="H6" s="52" t="str"/>
      <x:c r="I6" s="52" t="str"/>
      <x:c r="J6" s="52" t="str"/>
      <x:c r="K6" s="52" t="str"/>
      <x:c r="L6" s="52" t="str"/>
      <x:c r="M6" s="52" t="str"/>
      <x:c r="N6" s="52" t="str"/>
      <x:c r="O6" s="52" t="str"/>
      <x:c r="P6" s="53" t="str"/>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t="str">
        <x:v>SUB-03</x:v>
      </x:c>
      <x:c r="B7" s="52" t="str">
        <x:v>Activity data</x:v>
      </x:c>
      <x:c r="C7" s="52" t="str">
        <x:v>Have completeness, duplicate, cut-off and supplier/financial reconciliations been completed?</x:v>
      </x:c>
      <x:c r="D7" s="52" t="str">
        <x:v>Yes</x:v>
      </x:c>
      <x:c r="E7" s="52" t="str">
        <x:v>Not started</x:v>
      </x:c>
      <x:c r="F7" s="52" t="str"/>
      <x:c r="G7" s="52" t="str"/>
      <x:c r="H7" s="52" t="str"/>
      <x:c r="I7" s="52" t="str"/>
      <x:c r="J7" s="52" t="str"/>
      <x:c r="K7" s="52" t="str"/>
      <x:c r="L7" s="52" t="str"/>
      <x:c r="M7" s="52" t="str"/>
      <x:c r="N7" s="52" t="str"/>
      <x:c r="O7" s="52" t="str"/>
      <x:c r="P7" s="53" t="str"/>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t="str">
        <x:v>SUB-04</x:v>
      </x:c>
      <x:c r="B8" s="52" t="str">
        <x:v>Factors and methods</x:v>
      </x:c>
      <x:c r="C8" s="52" t="str">
        <x:v>Are factor/GWP editions, units, geography and methodology departures approved?</x:v>
      </x:c>
      <x:c r="D8" s="52" t="str">
        <x:v>Yes</x:v>
      </x:c>
      <x:c r="E8" s="52" t="str">
        <x:v>Not started</x:v>
      </x:c>
      <x:c r="F8" s="52" t="str"/>
      <x:c r="G8" s="52" t="str"/>
      <x:c r="H8" s="52" t="str"/>
      <x:c r="I8" s="52" t="str"/>
      <x:c r="J8" s="52" t="str"/>
      <x:c r="K8" s="52" t="str"/>
      <x:c r="L8" s="52" t="str"/>
      <x:c r="M8" s="52" t="str"/>
      <x:c r="N8" s="52" t="str"/>
      <x:c r="O8" s="52" t="str"/>
      <x:c r="P8" s="53" t="str"/>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t="str">
        <x:v>SUB-05</x:v>
      </x:c>
      <x:c r="B9" s="52" t="str">
        <x:v>Calculations</x:v>
      </x:c>
      <x:c r="C9" s="52" t="str">
        <x:v>Have formulas, conversions, estimates, uncertainty and prior-period treatment been independently reviewed?</x:v>
      </x:c>
      <x:c r="D9" s="52" t="str">
        <x:v>Yes</x:v>
      </x:c>
      <x:c r="E9" s="52" t="str">
        <x:v>Not started</x:v>
      </x:c>
      <x:c r="F9" s="52" t="str"/>
      <x:c r="G9" s="52" t="str"/>
      <x:c r="H9" s="52" t="str"/>
      <x:c r="I9" s="52" t="str"/>
      <x:c r="J9" s="52" t="str"/>
      <x:c r="K9" s="52" t="str"/>
      <x:c r="L9" s="52" t="str"/>
      <x:c r="M9" s="52" t="str"/>
      <x:c r="N9" s="52" t="str"/>
      <x:c r="O9" s="52" t="str"/>
      <x:c r="P9" s="53" t="str"/>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t="str">
        <x:v>SUB-06</x:v>
      </x:c>
      <x:c r="B10" s="52" t="str">
        <x:v>Credits and claims</x:v>
      </x:c>
      <x:c r="C10" s="52" t="str">
        <x:v>Are carbon credits, retirements and claims kept separate from gross inventory and supported by registry/contract evidence?</x:v>
      </x:c>
      <x:c r="D10" s="52" t="str">
        <x:v>Conditional</x:v>
      </x:c>
      <x:c r="E10" s="52" t="str">
        <x:v>Not started</x:v>
      </x:c>
      <x:c r="F10" s="52" t="str"/>
      <x:c r="G10" s="52" t="str"/>
      <x:c r="H10" s="52" t="str"/>
      <x:c r="I10" s="52" t="str"/>
      <x:c r="J10" s="52" t="str"/>
      <x:c r="K10" s="52" t="str"/>
      <x:c r="L10" s="52" t="str"/>
      <x:c r="M10" s="52" t="str"/>
      <x:c r="N10" s="52" t="str"/>
      <x:c r="O10" s="52" t="str"/>
      <x:c r="P10" s="53" t="str"/>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t="str">
        <x:v>SUB-07</x:v>
      </x:c>
      <x:c r="B11" s="52" t="str">
        <x:v>Article 6</x:v>
      </x:c>
      <x:c r="C11" s="52" t="str">
        <x:v>Are authorisation, first-transfer and corresponding-adjustment claims supported where international use is asserted?</x:v>
      </x:c>
      <x:c r="D11" s="52" t="str">
        <x:v>Conditional</x:v>
      </x:c>
      <x:c r="E11" s="52" t="str">
        <x:v>Not started</x:v>
      </x:c>
      <x:c r="F11" s="52" t="str"/>
      <x:c r="G11" s="52" t="str"/>
      <x:c r="H11" s="52" t="str"/>
      <x:c r="I11" s="52" t="str"/>
      <x:c r="J11" s="52" t="str"/>
      <x:c r="K11" s="52" t="str"/>
      <x:c r="L11" s="52" t="str"/>
      <x:c r="M11" s="52" t="str"/>
      <x:c r="N11" s="52" t="str"/>
      <x:c r="O11" s="52" t="str"/>
      <x:c r="P11" s="53" t="str"/>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t="str">
        <x:v>SUB-08</x:v>
      </x:c>
      <x:c r="B12" s="52" t="str">
        <x:v>Verification</x:v>
      </x:c>
      <x:c r="C12" s="52" t="str">
        <x:v>Have verifier requests and findings been addressed and the final statement/package reconciled?</x:v>
      </x:c>
      <x:c r="D12" s="52" t="str">
        <x:v>Conditional</x:v>
      </x:c>
      <x:c r="E12" s="52" t="str">
        <x:v>Not started</x:v>
      </x:c>
      <x:c r="F12" s="52" t="str"/>
      <x:c r="G12" s="52" t="str"/>
      <x:c r="H12" s="52" t="str"/>
      <x:c r="I12" s="52" t="str"/>
      <x:c r="J12" s="52" t="str"/>
      <x:c r="K12" s="52" t="str"/>
      <x:c r="L12" s="52" t="str"/>
      <x:c r="M12" s="52" t="str"/>
      <x:c r="N12" s="52" t="str"/>
      <x:c r="O12" s="52" t="str"/>
      <x:c r="P12" s="53" t="str"/>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t="str">
        <x:v>SUB-09</x:v>
      </x:c>
      <x:c r="B13" s="52" t="str">
        <x:v>Record retention</x:v>
      </x:c>
      <x:c r="C13" s="52" t="str">
        <x:v>Is the five-year evidence file complete, indexed, access-controlled and recoverable?</x:v>
      </x:c>
      <x:c r="D13" s="52" t="str">
        <x:v>Yes</x:v>
      </x:c>
      <x:c r="E13" s="52" t="str">
        <x:v>Not started</x:v>
      </x:c>
      <x:c r="F13" s="52" t="str"/>
      <x:c r="G13" s="52" t="str"/>
      <x:c r="H13" s="52" t="str"/>
      <x:c r="I13" s="52" t="str"/>
      <x:c r="J13" s="52" t="str"/>
      <x:c r="K13" s="52" t="str"/>
      <x:c r="L13" s="52" t="str"/>
      <x:c r="M13" s="52" t="str"/>
      <x:c r="N13" s="52" t="str"/>
      <x:c r="O13" s="52" t="str"/>
      <x:c r="P13" s="53" t="str"/>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t="str">
        <x:v>SUB-10</x:v>
      </x:c>
      <x:c r="B14" s="52" t="str">
        <x:v>Cybersecurity</x:v>
      </x:c>
      <x:c r="C14" s="52" t="str">
        <x:v>Are privileged access, audit logs, backups and recovery tests current?</x:v>
      </x:c>
      <x:c r="D14" s="52" t="str">
        <x:v>Yes</x:v>
      </x:c>
      <x:c r="E14" s="52" t="str">
        <x:v>Not started</x:v>
      </x:c>
      <x:c r="F14" s="52" t="str"/>
      <x:c r="G14" s="52" t="str"/>
      <x:c r="H14" s="52" t="str"/>
      <x:c r="I14" s="52" t="str"/>
      <x:c r="J14" s="52" t="str"/>
      <x:c r="K14" s="52" t="str"/>
      <x:c r="L14" s="52" t="str"/>
      <x:c r="M14" s="52" t="str"/>
      <x:c r="N14" s="52" t="str"/>
      <x:c r="O14" s="52" t="str"/>
      <x:c r="P14" s="53" t="str"/>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t="str">
        <x:v>SUB-11</x:v>
      </x:c>
      <x:c r="B15" s="52" t="str">
        <x:v>Representation</x:v>
      </x:c>
      <x:c r="C15" s="52" t="str">
        <x:v>Have technical, legal and management representations been approved?</x:v>
      </x:c>
      <x:c r="D15" s="52" t="str">
        <x:v>Yes</x:v>
      </x:c>
      <x:c r="E15" s="52" t="str">
        <x:v>Not started</x:v>
      </x:c>
      <x:c r="F15" s="52" t="str"/>
      <x:c r="G15" s="52" t="str"/>
      <x:c r="H15" s="52" t="str"/>
      <x:c r="I15" s="52" t="str"/>
      <x:c r="J15" s="52" t="str"/>
      <x:c r="K15" s="52" t="str"/>
      <x:c r="L15" s="52" t="str"/>
      <x:c r="M15" s="52" t="str"/>
      <x:c r="N15" s="52" t="str"/>
      <x:c r="O15" s="52" t="str"/>
      <x:c r="P15" s="53" t="str"/>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t="str">
        <x:v>SUB-12</x:v>
      </x:c>
      <x:c r="B16" s="52" t="str">
        <x:v>Submission</x:v>
      </x:c>
      <x:c r="C16" s="52" t="str">
        <x:v>Is the final version locked, exported to the required format and supported by a receipt/confirmation record?</x:v>
      </x:c>
      <x:c r="D16" s="52" t="str">
        <x:v>Yes</x:v>
      </x:c>
      <x:c r="E16" s="52" t="str">
        <x:v>Not started</x:v>
      </x:c>
      <x:c r="F16" s="52" t="str"/>
      <x:c r="G16" s="52" t="str"/>
      <x:c r="H16" s="52" t="str"/>
      <x:c r="I16" s="52" t="str"/>
      <x:c r="J16" s="52" t="str"/>
      <x:c r="K16" s="52" t="str"/>
      <x:c r="L16" s="52" t="str"/>
      <x:c r="M16" s="52" t="str"/>
      <x:c r="N16" s="52" t="str"/>
      <x:c r="O16" s="52" t="str"/>
      <x:c r="P16" s="53" t="str"/>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3" t="str">
        <x:f>IF(COUNTA(A17:O17)=0,"",IF(OR(A17="",B17="",C17="",D17="",E17="",F17="",G17="",H17="",K17="",L17="",O17=""),"Incomplete",IF(AND(D17="Yes",E17&lt;&gt;"Approved"),"Review",IF(E17="Approved","Ready","Review"))))</x:f>
      </x:c>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3" t="str">
        <x:f>IF(COUNTA(A18:O18)=0,"",IF(OR(A18="",B18="",C18="",D18="",E18="",F18="",G18="",H18="",K18="",L18="",O18=""),"Incomplete",IF(AND(D18="Yes",E18&lt;&gt;"Approved"),"Review",IF(E18="Approved","Ready","Review"))))</x:f>
      </x:c>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3" t="str">
        <x:f>IF(COUNTA(A19:O19)=0,"",IF(OR(A19="",B19="",C19="",D19="",E19="",F19="",G19="",H19="",K19="",L19="",O19=""),"Incomplete",IF(AND(D19="Yes",E19&lt;&gt;"Approved"),"Review",IF(E19="Approved","Ready","Review"))))</x:f>
      </x:c>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3" t="str">
        <x:f>IF(COUNTA(A20:O20)=0,"",IF(OR(A20="",B20="",C20="",D20="",E20="",F20="",G20="",H20="",K20="",L20="",O20=""),"Incomplete",IF(AND(D20="Yes",E20&lt;&gt;"Approved"),"Review",IF(E20="Approved","Ready","Review"))))</x:f>
      </x:c>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3" t="str">
        <x:f>IF(COUNTA(A21:O21)=0,"",IF(OR(A21="",B21="",C21="",D21="",E21="",F21="",G21="",H21="",K21="",L21="",O21=""),"Incomplete",IF(AND(D21="Yes",E21&lt;&gt;"Approved"),"Review",IF(E21="Approved","Ready","Review"))))</x:f>
      </x:c>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3" t="str">
        <x:f>IF(COUNTA(A22:O22)=0,"",IF(OR(A22="",B22="",C22="",D22="",E22="",F22="",G22="",H22="",K22="",L22="",O22=""),"Incomplete",IF(AND(D22="Yes",E22&lt;&gt;"Approved"),"Review",IF(E22="Approved","Ready","Review"))))</x:f>
      </x:c>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3" t="str">
        <x:f>IF(COUNTA(A23:O23)=0,"",IF(OR(A23="",B23="",C23="",D23="",E23="",F23="",G23="",H23="",K23="",L23="",O23=""),"Incomplete",IF(AND(D23="Yes",E23&lt;&gt;"Approved"),"Review",IF(E23="Approved","Ready","Review"))))</x:f>
      </x:c>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3" t="str">
        <x:f>IF(COUNTA(A24:O24)=0,"",IF(OR(A24="",B24="",C24="",D24="",E24="",F24="",G24="",H24="",K24="",L24="",O24=""),"Incomplete",IF(AND(D24="Yes",E24&lt;&gt;"Approved"),"Review",IF(E24="Approved","Ready","Review"))))</x:f>
      </x:c>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3" t="str">
        <x:f>IF(COUNTA(A25:O25)=0,"",IF(OR(A25="",B25="",C25="",D25="",E25="",F25="",G25="",H25="",K25="",L25="",O25=""),"Incomplete",IF(AND(D25="Yes",E25&lt;&gt;"Approved"),"Review",IF(E25="Approved","Ready","Review"))))</x:f>
      </x:c>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3" t="str">
        <x:f>IF(COUNTA(A26:O26)=0,"",IF(OR(A26="",B26="",C26="",D26="",E26="",F26="",G26="",H26="",K26="",L26="",O26=""),"Incomplete",IF(AND(D26="Yes",E26&lt;&gt;"Approved"),"Review",IF(E26="Approved","Ready","Review"))))</x:f>
      </x:c>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3" t="str">
        <x:f>IF(COUNTA(A27:O27)=0,"",IF(OR(A27="",B27="",C27="",D27="",E27="",F27="",G27="",H27="",K27="",L27="",O27=""),"Incomplete",IF(AND(D27="Yes",E27&lt;&gt;"Approved"),"Review",IF(E27="Approved","Ready","Review"))))</x:f>
      </x:c>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3" t="str">
        <x:f>IF(COUNTA(A28:O28)=0,"",IF(OR(A28="",B28="",C28="",D28="",E28="",F28="",G28="",H28="",K28="",L28="",O28=""),"Incomplete",IF(AND(D28="Yes",E28&lt;&gt;"Approved"),"Review",IF(E28="Approved","Ready","Review"))))</x:f>
      </x:c>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3" t="str">
        <x:f>IF(COUNTA(A29:O29)=0,"",IF(OR(A29="",B29="",C29="",D29="",E29="",F29="",G29="",H29="",K29="",L29="",O29=""),"Incomplete",IF(AND(D29="Yes",E29&lt;&gt;"Approved"),"Review",IF(E29="Approved","Ready","Review"))))</x:f>
      </x:c>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3" t="str">
        <x:f>IF(COUNTA(A30:O30)=0,"",IF(OR(A30="",B30="",C30="",D30="",E30="",F30="",G30="",H30="",K30="",L30="",O30=""),"Incomplete",IF(AND(D30="Yes",E30&lt;&gt;"Approved"),"Review",IF(E30="Approved","Ready","Review"))))</x:f>
      </x:c>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3" t="str">
        <x:f>IF(COUNTA(A31:O31)=0,"",IF(OR(A31="",B31="",C31="",D31="",E31="",F31="",G31="",H31="",K31="",L31="",O31=""),"Incomplete",IF(AND(D31="Yes",E31&lt;&gt;"Approved"),"Review",IF(E31="Approved","Ready","Review"))))</x:f>
      </x:c>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3" t="str">
        <x:f>IF(COUNTA(A32:O32)=0,"",IF(OR(A32="",B32="",C32="",D32="",E32="",F32="",G32="",H32="",K32="",L32="",O32=""),"Incomplete",IF(AND(D32="Yes",E32&lt;&gt;"Approved"),"Review",IF(E32="Approved","Ready","Review"))))</x:f>
      </x:c>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3" t="str">
        <x:f>IF(COUNTA(A33:O33)=0,"",IF(OR(A33="",B33="",C33="",D33="",E33="",F33="",G33="",H33="",K33="",L33="",O33=""),"Incomplete",IF(AND(D33="Yes",E33&lt;&gt;"Approved"),"Review",IF(E33="Approved","Ready","Review"))))</x:f>
      </x:c>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3" t="str">
        <x:f>IF(COUNTA(A34:O34)=0,"",IF(OR(A34="",B34="",C34="",D34="",E34="",F34="",G34="",H34="",K34="",L34="",O34=""),"Incomplete",IF(AND(D34="Yes",E34&lt;&gt;"Approved"),"Review",IF(E34="Approved","Ready","Review"))))</x:f>
      </x:c>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3" t="str">
        <x:f>IF(COUNTA(A35:O35)=0,"",IF(OR(A35="",B35="",C35="",D35="",E35="",F35="",G35="",H35="",K35="",L35="",O35=""),"Incomplete",IF(AND(D35="Yes",E35&lt;&gt;"Approved"),"Review",IF(E35="Approved","Ready","Review"))))</x:f>
      </x:c>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3" t="str">
        <x:f>IF(COUNTA(A36:O36)=0,"",IF(OR(A36="",B36="",C36="",D36="",E36="",F36="",G36="",H36="",K36="",L36="",O36=""),"Incomplete",IF(AND(D36="Yes",E36&lt;&gt;"Approved"),"Review",IF(E36="Approved","Ready","Review"))))</x:f>
      </x:c>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3" t="str">
        <x:f>IF(COUNTA(A37:O37)=0,"",IF(OR(A37="",B37="",C37="",D37="",E37="",F37="",G37="",H37="",K37="",L37="",O37=""),"Incomplete",IF(AND(D37="Yes",E37&lt;&gt;"Approved"),"Review",IF(E37="Approved","Ready","Review"))))</x:f>
      </x:c>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3" t="str">
        <x:f>IF(COUNTA(A38:O38)=0,"",IF(OR(A38="",B38="",C38="",D38="",E38="",F38="",G38="",H38="",K38="",L38="",O38=""),"Incomplete",IF(AND(D38="Yes",E38&lt;&gt;"Approved"),"Review",IF(E38="Approved","Ready","Review"))))</x:f>
      </x:c>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3" t="str">
        <x:f>IF(COUNTA(A39:O39)=0,"",IF(OR(A39="",B39="",C39="",D39="",E39="",F39="",G39="",H39="",K39="",L39="",O39=""),"Incomplete",IF(AND(D39="Yes",E39&lt;&gt;"Approved"),"Review",IF(E39="Approved","Ready","Review"))))</x:f>
      </x:c>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3" t="str">
        <x:f>IF(COUNTA(A40:O40)=0,"",IF(OR(A40="",B40="",C40="",D40="",E40="",F40="",G40="",H40="",K40="",L40="",O40=""),"Incomplete",IF(AND(D40="Yes",E40&lt;&gt;"Approved"),"Review",IF(E40="Approved","Ready","Review"))))</x:f>
      </x:c>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3" t="str">
        <x:f>IF(COUNTA(A41:O41)=0,"",IF(OR(A41="",B41="",C41="",D41="",E41="",F41="",G41="",H41="",K41="",L41="",O41=""),"Incomplete",IF(AND(D41="Yes",E41&lt;&gt;"Approved"),"Review",IF(E41="Approved","Ready","Review"))))</x:f>
      </x:c>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3" t="str">
        <x:f>IF(COUNTA(A42:O42)=0,"",IF(OR(A42="",B42="",C42="",D42="",E42="",F42="",G42="",H42="",K42="",L42="",O42=""),"Incomplete",IF(AND(D42="Yes",E42&lt;&gt;"Approved"),"Review",IF(E42="Approved","Ready","Review"))))</x:f>
      </x:c>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3" t="str">
        <x:f>IF(COUNTA(A43:O43)=0,"",IF(OR(A43="",B43="",C43="",D43="",E43="",F43="",G43="",H43="",K43="",L43="",O43=""),"Incomplete",IF(AND(D43="Yes",E43&lt;&gt;"Approved"),"Review",IF(E43="Approved","Ready","Review"))))</x:f>
      </x:c>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3" t="str">
        <x:f>IF(COUNTA(A44:O44)=0,"",IF(OR(A44="",B44="",C44="",D44="",E44="",F44="",G44="",H44="",K44="",L44="",O44=""),"Incomplete",IF(AND(D44="Yes",E44&lt;&gt;"Approved"),"Review",IF(E44="Approved","Ready","Review"))))</x:f>
      </x:c>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3" t="str">
        <x:f>IF(COUNTA(A45:O45)=0,"",IF(OR(A45="",B45="",C45="",D45="",E45="",F45="",G45="",H45="",K45="",L45="",O45=""),"Incomplete",IF(AND(D45="Yes",E45&lt;&gt;"Approved"),"Review",IF(E45="Approved","Ready","Review"))))</x:f>
      </x:c>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3" t="str">
        <x:f>IF(COUNTA(A46:O46)=0,"",IF(OR(A46="",B46="",C46="",D46="",E46="",F46="",G46="",H46="",K46="",L46="",O46=""),"Incomplete",IF(AND(D46="Yes",E46&lt;&gt;"Approved"),"Review",IF(E46="Approved","Ready","Review"))))</x:f>
      </x:c>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3" t="str">
        <x:f>IF(COUNTA(A47:O47)=0,"",IF(OR(A47="",B47="",C47="",D47="",E47="",F47="",G47="",H47="",K47="",L47="",O47=""),"Incomplete",IF(AND(D47="Yes",E47&lt;&gt;"Approved"),"Review",IF(E47="Approved","Ready","Review"))))</x:f>
      </x:c>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3" t="str">
        <x:f>IF(COUNTA(A48:O48)=0,"",IF(OR(A48="",B48="",C48="",D48="",E48="",F48="",G48="",H48="",K48="",L48="",O48=""),"Incomplete",IF(AND(D48="Yes",E48&lt;&gt;"Approved"),"Review",IF(E48="Approved","Ready","Review"))))</x:f>
      </x:c>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3" t="str">
        <x:f>IF(COUNTA(A49:O49)=0,"",IF(OR(A49="",B49="",C49="",D49="",E49="",F49="",G49="",H49="",K49="",L49="",O49=""),"Incomplete",IF(AND(D49="Yes",E49&lt;&gt;"Approved"),"Review",IF(E49="Approved","Ready","Review"))))</x:f>
      </x:c>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3" t="str">
        <x:f>IF(COUNTA(A50:O50)=0,"",IF(OR(A50="",B50="",C50="",D50="",E50="",F50="",G50="",H50="",K50="",L50="",O50=""),"Incomplete",IF(AND(D50="Yes",E50&lt;&gt;"Approved"),"Review",IF(E50="Approved","Ready","Review"))))</x:f>
      </x:c>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3" t="str">
        <x:f>IF(COUNTA(A51:O51)=0,"",IF(OR(A51="",B51="",C51="",D51="",E51="",F51="",G51="",H51="",K51="",L51="",O51=""),"Incomplete",IF(AND(D51="Yes",E51&lt;&gt;"Approved"),"Review",IF(E51="Approved","Ready","Review"))))</x:f>
      </x:c>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3" t="str">
        <x:f>IF(COUNTA(A52:O52)=0,"",IF(OR(A52="",B52="",C52="",D52="",E52="",F52="",G52="",H52="",K52="",L52="",O52=""),"Incomplete",IF(AND(D52="Yes",E52&lt;&gt;"Approved"),"Review",IF(E52="Approved","Ready","Review"))))</x:f>
      </x:c>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3" t="str">
        <x:f>IF(COUNTA(A53:O53)=0,"",IF(OR(A53="",B53="",C53="",D53="",E53="",F53="",G53="",H53="",K53="",L53="",O53=""),"Incomplete",IF(AND(D53="Yes",E53&lt;&gt;"Approved"),"Review",IF(E53="Approved","Ready","Review"))))</x:f>
      </x:c>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3" t="str">
        <x:f>IF(COUNTA(A54:O54)=0,"",IF(OR(A54="",B54="",C54="",D54="",E54="",F54="",G54="",H54="",K54="",L54="",O54=""),"Incomplete",IF(AND(D54="Yes",E54&lt;&gt;"Approved"),"Review",IF(E54="Approved","Ready","Review"))))</x:f>
      </x:c>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3" t="str">
        <x:f>IF(COUNTA(A55:O55)=0,"",IF(OR(A55="",B55="",C55="",D55="",E55="",F55="",G55="",H55="",K55="",L55="",O55=""),"Incomplete",IF(AND(D55="Yes",E55&lt;&gt;"Approved"),"Review",IF(E55="Approved","Ready","Review"))))</x:f>
      </x:c>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3" t="str">
        <x:f>IF(COUNTA(A56:O56)=0,"",IF(OR(A56="",B56="",C56="",D56="",E56="",F56="",G56="",H56="",K56="",L56="",O56=""),"Incomplete",IF(AND(D56="Yes",E56&lt;&gt;"Approved"),"Review",IF(E56="Approved","Ready","Review"))))</x:f>
      </x:c>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3" t="str">
        <x:f>IF(COUNTA(A57:O57)=0,"",IF(OR(A57="",B57="",C57="",D57="",E57="",F57="",G57="",H57="",K57="",L57="",O57=""),"Incomplete",IF(AND(D57="Yes",E57&lt;&gt;"Approved"),"Review",IF(E57="Approved","Ready","Review"))))</x:f>
      </x:c>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3" t="str">
        <x:f>IF(COUNTA(A58:O58)=0,"",IF(OR(A58="",B58="",C58="",D58="",E58="",F58="",G58="",H58="",K58="",L58="",O58=""),"Incomplete",IF(AND(D58="Yes",E58&lt;&gt;"Approved"),"Review",IF(E58="Approved","Ready","Review"))))</x:f>
      </x:c>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3" t="str">
        <x:f>IF(COUNTA(A59:O59)=0,"",IF(OR(A59="",B59="",C59="",D59="",E59="",F59="",G59="",H59="",K59="",L59="",O59=""),"Incomplete",IF(AND(D59="Yes",E59&lt;&gt;"Approved"),"Review",IF(E59="Approved","Ready","Review"))))</x:f>
      </x:c>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3" t="str">
        <x:f>IF(COUNTA(A60:O60)=0,"",IF(OR(A60="",B60="",C60="",D60="",E60="",F60="",G60="",H60="",K60="",L60="",O60=""),"Incomplete",IF(AND(D60="Yes",E60&lt;&gt;"Approved"),"Review",IF(E60="Approved","Ready","Review"))))</x:f>
      </x:c>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3" t="str">
        <x:f>IF(COUNTA(A61:O61)=0,"",IF(OR(A61="",B61="",C61="",D61="",E61="",F61="",G61="",H61="",K61="",L61="",O61=""),"Incomplete",IF(AND(D61="Yes",E61&lt;&gt;"Approved"),"Review",IF(E61="Approved","Ready","Review"))))</x:f>
      </x:c>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3" t="str">
        <x:f>IF(COUNTA(A62:O62)=0,"",IF(OR(A62="",B62="",C62="",D62="",E62="",F62="",G62="",H62="",K62="",L62="",O62=""),"Incomplete",IF(AND(D62="Yes",E62&lt;&gt;"Approved"),"Review",IF(E62="Approved","Ready","Review"))))</x:f>
      </x:c>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3" t="str">
        <x:f>IF(COUNTA(A63:O63)=0,"",IF(OR(A63="",B63="",C63="",D63="",E63="",F63="",G63="",H63="",K63="",L63="",O63=""),"Incomplete",IF(AND(D63="Yes",E63&lt;&gt;"Approved"),"Review",IF(E63="Approved","Ready","Review"))))</x:f>
      </x:c>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3" t="str">
        <x:f>IF(COUNTA(A64:O64)=0,"",IF(OR(A64="",B64="",C64="",D64="",E64="",F64="",G64="",H64="",K64="",L64="",O64=""),"Incomplete",IF(AND(D64="Yes",E64&lt;&gt;"Approved"),"Review",IF(E64="Approved","Ready","Review"))))</x:f>
      </x:c>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3" t="str">
        <x:f>IF(COUNTA(A65:O65)=0,"",IF(OR(A65="",B65="",C65="",D65="",E65="",F65="",G65="",H65="",K65="",L65="",O65=""),"Incomplete",IF(AND(D65="Yes",E65&lt;&gt;"Approved"),"Review",IF(E65="Approved","Ready","Review"))))</x:f>
      </x:c>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3" t="str">
        <x:f>IF(COUNTA(A66:O66)=0,"",IF(OR(A66="",B66="",C66="",D66="",E66="",F66="",G66="",H66="",K66="",L66="",O66=""),"Incomplete",IF(AND(D66="Yes",E66&lt;&gt;"Approved"),"Review",IF(E66="Approved","Ready","Review"))))</x:f>
      </x:c>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3" t="str">
        <x:f>IF(COUNTA(A67:O67)=0,"",IF(OR(A67="",B67="",C67="",D67="",E67="",F67="",G67="",H67="",K67="",L67="",O67=""),"Incomplete",IF(AND(D67="Yes",E67&lt;&gt;"Approved"),"Review",IF(E67="Approved","Ready","Review"))))</x:f>
      </x:c>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3" t="str">
        <x:f>IF(COUNTA(A68:O68)=0,"",IF(OR(A68="",B68="",C68="",D68="",E68="",F68="",G68="",H68="",K68="",L68="",O68=""),"Incomplete",IF(AND(D68="Yes",E68&lt;&gt;"Approved"),"Review",IF(E68="Approved","Ready","Review"))))</x:f>
      </x:c>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3" t="str">
        <x:f>IF(COUNTA(A69:O69)=0,"",IF(OR(A69="",B69="",C69="",D69="",E69="",F69="",G69="",H69="",K69="",L69="",O69=""),"Incomplete",IF(AND(D69="Yes",E69&lt;&gt;"Approved"),"Review",IF(E69="Approved","Ready","Review"))))</x:f>
      </x:c>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3" t="str">
        <x:f>IF(COUNTA(A70:O70)=0,"",IF(OR(A70="",B70="",C70="",D70="",E70="",F70="",G70="",H70="",K70="",L70="",O70=""),"Incomplete",IF(AND(D70="Yes",E70&lt;&gt;"Approved"),"Review",IF(E70="Approved","Ready","Review"))))</x:f>
      </x:c>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3" t="str">
        <x:f>IF(COUNTA(A71:O71)=0,"",IF(OR(A71="",B71="",C71="",D71="",E71="",F71="",G71="",H71="",K71="",L71="",O71=""),"Incomplete",IF(AND(D71="Yes",E71&lt;&gt;"Approved"),"Review",IF(E71="Approved","Ready","Review"))))</x:f>
      </x:c>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3" t="str">
        <x:f>IF(COUNTA(A72:O72)=0,"",IF(OR(A72="",B72="",C72="",D72="",E72="",F72="",G72="",H72="",K72="",L72="",O72=""),"Incomplete",IF(AND(D72="Yes",E72&lt;&gt;"Approved"),"Review",IF(E72="Approved","Ready","Review"))))</x:f>
      </x:c>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3" t="str">
        <x:f>IF(COUNTA(A73:O73)=0,"",IF(OR(A73="",B73="",C73="",D73="",E73="",F73="",G73="",H73="",K73="",L73="",O73=""),"Incomplete",IF(AND(D73="Yes",E73&lt;&gt;"Approved"),"Review",IF(E73="Approved","Ready","Review"))))</x:f>
      </x:c>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3" t="str">
        <x:f>IF(COUNTA(A74:O74)=0,"",IF(OR(A74="",B74="",C74="",D74="",E74="",F74="",G74="",H74="",K74="",L74="",O74=""),"Incomplete",IF(AND(D74="Yes",E74&lt;&gt;"Approved"),"Review",IF(E74="Approved","Ready","Review"))))</x:f>
      </x:c>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3" t="str">
        <x:f>IF(COUNTA(A75:O75)=0,"",IF(OR(A75="",B75="",C75="",D75="",E75="",F75="",G75="",H75="",K75="",L75="",O75=""),"Incomplete",IF(AND(D75="Yes",E75&lt;&gt;"Approved"),"Review",IF(E75="Approved","Ready","Review"))))</x:f>
      </x:c>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3" t="str">
        <x:f>IF(COUNTA(A76:O76)=0,"",IF(OR(A76="",B76="",C76="",D76="",E76="",F76="",G76="",H76="",K76="",L76="",O76=""),"Incomplete",IF(AND(D76="Yes",E76&lt;&gt;"Approved"),"Review",IF(E76="Approved","Ready","Review"))))</x:f>
      </x:c>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3" t="str">
        <x:f>IF(COUNTA(A77:O77)=0,"",IF(OR(A77="",B77="",C77="",D77="",E77="",F77="",G77="",H77="",K77="",L77="",O77=""),"Incomplete",IF(AND(D77="Yes",E77&lt;&gt;"Approved"),"Review",IF(E77="Approved","Ready","Review"))))</x:f>
      </x:c>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3" t="str">
        <x:f>IF(COUNTA(A78:O78)=0,"",IF(OR(A78="",B78="",C78="",D78="",E78="",F78="",G78="",H78="",K78="",L78="",O78=""),"Incomplete",IF(AND(D78="Yes",E78&lt;&gt;"Approved"),"Review",IF(E78="Approved","Ready","Review"))))</x:f>
      </x:c>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3" t="str">
        <x:f>IF(COUNTA(A79:O79)=0,"",IF(OR(A79="",B79="",C79="",D79="",E79="",F79="",G79="",H79="",K79="",L79="",O79=""),"Incomplete",IF(AND(D79="Yes",E79&lt;&gt;"Approved"),"Review",IF(E79="Approved","Ready","Review"))))</x:f>
      </x:c>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3" t="str">
        <x:f>IF(COUNTA(A80:O80)=0,"",IF(OR(A80="",B80="",C80="",D80="",E80="",F80="",G80="",H80="",K80="",L80="",O80=""),"Incomplete",IF(AND(D80="Yes",E80&lt;&gt;"Approved"),"Review",IF(E80="Approved","Ready","Review"))))</x:f>
      </x:c>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3" t="str">
        <x:f>IF(COUNTA(A81:O81)=0,"",IF(OR(A81="",B81="",C81="",D81="",E81="",F81="",G81="",H81="",K81="",L81="",O81=""),"Incomplete",IF(AND(D81="Yes",E81&lt;&gt;"Approved"),"Review",IF(E81="Approved","Ready","Review"))))</x:f>
      </x:c>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3" t="str">
        <x:f>IF(COUNTA(A82:O82)=0,"",IF(OR(A82="",B82="",C82="",D82="",E82="",F82="",G82="",H82="",K82="",L82="",O82=""),"Incomplete",IF(AND(D82="Yes",E82&lt;&gt;"Approved"),"Review",IF(E82="Approved","Ready","Review"))))</x:f>
      </x:c>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3" t="str">
        <x:f>IF(COUNTA(A83:O83)=0,"",IF(OR(A83="",B83="",C83="",D83="",E83="",F83="",G83="",H83="",K83="",L83="",O83=""),"Incomplete",IF(AND(D83="Yes",E83&lt;&gt;"Approved"),"Review",IF(E83="Approved","Ready","Review"))))</x:f>
      </x:c>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3" t="str">
        <x:f>IF(COUNTA(A84:O84)=0,"",IF(OR(A84="",B84="",C84="",D84="",E84="",F84="",G84="",H84="",K84="",L84="",O84=""),"Incomplete",IF(AND(D84="Yes",E84&lt;&gt;"Approved"),"Review",IF(E84="Approved","Ready","Review"))))</x:f>
      </x:c>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3" t="str">
        <x:f>IF(COUNTA(A85:O85)=0,"",IF(OR(A85="",B85="",C85="",D85="",E85="",F85="",G85="",H85="",K85="",L85="",O85=""),"Incomplete",IF(AND(D85="Yes",E85&lt;&gt;"Approved"),"Review",IF(E85="Approved","Ready","Review"))))</x:f>
      </x:c>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3" t="str">
        <x:f>IF(COUNTA(A86:O86)=0,"",IF(OR(A86="",B86="",C86="",D86="",E86="",F86="",G86="",H86="",K86="",L86="",O86=""),"Incomplete",IF(AND(D86="Yes",E86&lt;&gt;"Approved"),"Review",IF(E86="Approved","Ready","Review"))))</x:f>
      </x:c>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3" t="str">
        <x:f>IF(COUNTA(A87:O87)=0,"",IF(OR(A87="",B87="",C87="",D87="",E87="",F87="",G87="",H87="",K87="",L87="",O87=""),"Incomplete",IF(AND(D87="Yes",E87&lt;&gt;"Approved"),"Review",IF(E87="Approved","Ready","Review"))))</x:f>
      </x:c>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3" t="str">
        <x:f>IF(COUNTA(A88:O88)=0,"",IF(OR(A88="",B88="",C88="",D88="",E88="",F88="",G88="",H88="",K88="",L88="",O88=""),"Incomplete",IF(AND(D88="Yes",E88&lt;&gt;"Approved"),"Review",IF(E88="Approved","Ready","Review"))))</x:f>
      </x:c>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3" t="str">
        <x:f>IF(COUNTA(A89:O89)=0,"",IF(OR(A89="",B89="",C89="",D89="",E89="",F89="",G89="",H89="",K89="",L89="",O89=""),"Incomplete",IF(AND(D89="Yes",E89&lt;&gt;"Approved"),"Review",IF(E89="Approved","Ready","Review"))))</x:f>
      </x:c>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3" t="str">
        <x:f>IF(COUNTA(A90:O90)=0,"",IF(OR(A90="",B90="",C90="",D90="",E90="",F90="",G90="",H90="",K90="",L90="",O90=""),"Incomplete",IF(AND(D90="Yes",E90&lt;&gt;"Approved"),"Review",IF(E90="Approved","Ready","Review"))))</x:f>
      </x:c>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3" t="str">
        <x:f>IF(COUNTA(A91:O91)=0,"",IF(OR(A91="",B91="",C91="",D91="",E91="",F91="",G91="",H91="",K91="",L91="",O91=""),"Incomplete",IF(AND(D91="Yes",E91&lt;&gt;"Approved"),"Review",IF(E91="Approved","Ready","Review"))))</x:f>
      </x:c>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3" t="str">
        <x:f>IF(COUNTA(A92:O92)=0,"",IF(OR(A92="",B92="",C92="",D92="",E92="",F92="",G92="",H92="",K92="",L92="",O92=""),"Incomplete",IF(AND(D92="Yes",E92&lt;&gt;"Approved"),"Review",IF(E92="Approved","Ready","Review"))))</x:f>
      </x:c>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3" t="str">
        <x:f>IF(COUNTA(A93:O93)=0,"",IF(OR(A93="",B93="",C93="",D93="",E93="",F93="",G93="",H93="",K93="",L93="",O93=""),"Incomplete",IF(AND(D93="Yes",E93&lt;&gt;"Approved"),"Review",IF(E93="Approved","Ready","Review"))))</x:f>
      </x:c>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3" t="str">
        <x:f>IF(COUNTA(A94:O94)=0,"",IF(OR(A94="",B94="",C94="",D94="",E94="",F94="",G94="",H94="",K94="",L94="",O94=""),"Incomplete",IF(AND(D94="Yes",E94&lt;&gt;"Approved"),"Review",IF(E94="Approved","Ready","Review"))))</x:f>
      </x:c>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3" t="str">
        <x:f>IF(COUNTA(A95:O95)=0,"",IF(OR(A95="",B95="",C95="",D95="",E95="",F95="",G95="",H95="",K95="",L95="",O95=""),"Incomplete",IF(AND(D95="Yes",E95&lt;&gt;"Approved"),"Review",IF(E95="Approved","Ready","Review"))))</x:f>
      </x:c>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3" t="str">
        <x:f>IF(COUNTA(A96:O96)=0,"",IF(OR(A96="",B96="",C96="",D96="",E96="",F96="",G96="",H96="",K96="",L96="",O96=""),"Incomplete",IF(AND(D96="Yes",E96&lt;&gt;"Approved"),"Review",IF(E96="Approved","Ready","Review"))))</x:f>
      </x:c>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3" t="str">
        <x:f>IF(COUNTA(A97:O97)=0,"",IF(OR(A97="",B97="",C97="",D97="",E97="",F97="",G97="",H97="",K97="",L97="",O97=""),"Incomplete",IF(AND(D97="Yes",E97&lt;&gt;"Approved"),"Review",IF(E97="Approved","Ready","Review"))))</x:f>
      </x:c>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3" t="str">
        <x:f>IF(COUNTA(A98:O98)=0,"",IF(OR(A98="",B98="",C98="",D98="",E98="",F98="",G98="",H98="",K98="",L98="",O98=""),"Incomplete",IF(AND(D98="Yes",E98&lt;&gt;"Approved"),"Review",IF(E98="Approved","Ready","Review"))))</x:f>
      </x:c>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3" t="str">
        <x:f>IF(COUNTA(A99:O99)=0,"",IF(OR(A99="",B99="",C99="",D99="",E99="",F99="",G99="",H99="",K99="",L99="",O99=""),"Incomplete",IF(AND(D99="Yes",E99&lt;&gt;"Approved"),"Review",IF(E99="Approved","Ready","Review"))))</x:f>
      </x:c>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3" t="str">
        <x:f>IF(COUNTA(A100:O100)=0,"",IF(OR(A100="",B100="",C100="",D100="",E100="",F100="",G100="",H100="",K100="",L100="",O100=""),"Incomplete",IF(AND(D100="Yes",E100&lt;&gt;"Approved"),"Review",IF(E100="Approved","Ready","Review"))))</x:f>
      </x:c>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3" t="str">
        <x:f>IF(COUNTA(A101:O101)=0,"",IF(OR(A101="",B101="",C101="",D101="",E101="",F101="",G101="",H101="",K101="",L101="",O101=""),"Incomplete",IF(AND(D101="Yes",E101&lt;&gt;"Approved"),"Review",IF(E101="Approved","Ready","Review"))))</x:f>
      </x:c>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3" t="str">
        <x:f>IF(COUNTA(A102:O102)=0,"",IF(OR(A102="",B102="",C102="",D102="",E102="",F102="",G102="",H102="",K102="",L102="",O102=""),"Incomplete",IF(AND(D102="Yes",E102&lt;&gt;"Approved"),"Review",IF(E102="Approved","Ready","Review"))))</x:f>
      </x:c>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3" t="str">
        <x:f>IF(COUNTA(A103:O103)=0,"",IF(OR(A103="",B103="",C103="",D103="",E103="",F103="",G103="",H103="",K103="",L103="",O103=""),"Incomplete",IF(AND(D103="Yes",E103&lt;&gt;"Approved"),"Review",IF(E103="Approved","Ready","Review"))))</x:f>
      </x:c>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3" t="str">
        <x:f>IF(COUNTA(A104:O104)=0,"",IF(OR(A104="",B104="",C104="",D104="",E104="",F104="",G104="",H104="",K104="",L104="",O104=""),"Incomplete",IF(AND(D104="Yes",E104&lt;&gt;"Approved"),"Review",IF(E104="Approved","Ready","Review"))))</x:f>
      </x:c>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3" t="str">
        <x:f>IF(COUNTA(A105:O105)=0,"",IF(OR(A105="",B105="",C105="",D105="",E105="",F105="",G105="",H105="",K105="",L105="",O105=""),"Incomplete",IF(AND(D105="Yes",E105&lt;&gt;"Approved"),"Review",IF(E105="Approved","Ready","Review"))))</x:f>
      </x:c>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3" t="str">
        <x:f>IF(COUNTA(A106:O106)=0,"",IF(OR(A106="",B106="",C106="",D106="",E106="",F106="",G106="",H106="",K106="",L106="",O106=""),"Incomplete",IF(AND(D106="Yes",E106&lt;&gt;"Approved"),"Review",IF(E106="Approved","Ready","Review"))))</x:f>
      </x:c>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3" t="str">
        <x:f>IF(COUNTA(A107:O107)=0,"",IF(OR(A107="",B107="",C107="",D107="",E107="",F107="",G107="",H107="",K107="",L107="",O107=""),"Incomplete",IF(AND(D107="Yes",E107&lt;&gt;"Approved"),"Review",IF(E107="Approved","Ready","Review"))))</x:f>
      </x:c>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3" t="str">
        <x:f>IF(COUNTA(A108:O108)=0,"",IF(OR(A108="",B108="",C108="",D108="",E108="",F108="",G108="",H108="",K108="",L108="",O108=""),"Incomplete",IF(AND(D108="Yes",E108&lt;&gt;"Approved"),"Review",IF(E108="Approved","Ready","Review"))))</x:f>
      </x:c>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3" t="str">
        <x:f>IF(COUNTA(A109:O109)=0,"",IF(OR(A109="",B109="",C109="",D109="",E109="",F109="",G109="",H109="",K109="",L109="",O109=""),"Incomplete",IF(AND(D109="Yes",E109&lt;&gt;"Approved"),"Review",IF(E109="Approved","Ready","Review"))))</x:f>
      </x:c>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3" t="str">
        <x:f>IF(COUNTA(A110:O110)=0,"",IF(OR(A110="",B110="",C110="",D110="",E110="",F110="",G110="",H110="",K110="",L110="",O110=""),"Incomplete",IF(AND(D110="Yes",E110&lt;&gt;"Approved"),"Review",IF(E110="Approved","Ready","Review"))))</x:f>
      </x:c>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3" t="str">
        <x:f>IF(COUNTA(A111:O111)=0,"",IF(OR(A111="",B111="",C111="",D111="",E111="",F111="",G111="",H111="",K111="",L111="",O111=""),"Incomplete",IF(AND(D111="Yes",E111&lt;&gt;"Approved"),"Review",IF(E111="Approved","Ready","Review"))))</x:f>
      </x:c>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3" t="str">
        <x:f>IF(COUNTA(A112:O112)=0,"",IF(OR(A112="",B112="",C112="",D112="",E112="",F112="",G112="",H112="",K112="",L112="",O112=""),"Incomplete",IF(AND(D112="Yes",E112&lt;&gt;"Approved"),"Review",IF(E112="Approved","Ready","Review"))))</x:f>
      </x:c>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3" t="str">
        <x:f>IF(COUNTA(A113:O113)=0,"",IF(OR(A113="",B113="",C113="",D113="",E113="",F113="",G113="",H113="",K113="",L113="",O113=""),"Incomplete",IF(AND(D113="Yes",E113&lt;&gt;"Approved"),"Review",IF(E113="Approved","Ready","Review"))))</x:f>
      </x:c>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3" t="str">
        <x:f>IF(COUNTA(A114:O114)=0,"",IF(OR(A114="",B114="",C114="",D114="",E114="",F114="",G114="",H114="",K114="",L114="",O114=""),"Incomplete",IF(AND(D114="Yes",E114&lt;&gt;"Approved"),"Review",IF(E114="Approved","Ready","Review"))))</x:f>
      </x:c>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3" t="str">
        <x:f>IF(COUNTA(A115:O115)=0,"",IF(OR(A115="",B115="",C115="",D115="",E115="",F115="",G115="",H115="",K115="",L115="",O115=""),"Incomplete",IF(AND(D115="Yes",E115&lt;&gt;"Approved"),"Review",IF(E115="Approved","Ready","Review"))))</x:f>
      </x:c>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3" t="str">
        <x:f>IF(COUNTA(A116:O116)=0,"",IF(OR(A116="",B116="",C116="",D116="",E116="",F116="",G116="",H116="",K116="",L116="",O116=""),"Incomplete",IF(AND(D116="Yes",E116&lt;&gt;"Approved"),"Review",IF(E116="Approved","Ready","Review"))))</x:f>
      </x:c>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3" t="str">
        <x:f>IF(COUNTA(A117:O117)=0,"",IF(OR(A117="",B117="",C117="",D117="",E117="",F117="",G117="",H117="",K117="",L117="",O117=""),"Incomplete",IF(AND(D117="Yes",E117&lt;&gt;"Approved"),"Review",IF(E117="Approved","Ready","Review"))))</x:f>
      </x:c>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3" t="str">
        <x:f>IF(COUNTA(A118:O118)=0,"",IF(OR(A118="",B118="",C118="",D118="",E118="",F118="",G118="",H118="",K118="",L118="",O118=""),"Incomplete",IF(AND(D118="Yes",E118&lt;&gt;"Approved"),"Review",IF(E118="Approved","Ready","Review"))))</x:f>
      </x:c>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3" t="str">
        <x:f>IF(COUNTA(A119:O119)=0,"",IF(OR(A119="",B119="",C119="",D119="",E119="",F119="",G119="",H119="",K119="",L119="",O119=""),"Incomplete",IF(AND(D119="Yes",E119&lt;&gt;"Approved"),"Review",IF(E119="Approved","Ready","Review"))))</x:f>
      </x:c>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3" t="str">
        <x:f>IF(COUNTA(A120:O120)=0,"",IF(OR(A120="",B120="",C120="",D120="",E120="",F120="",G120="",H120="",K120="",L120="",O120=""),"Incomplete",IF(AND(D120="Yes",E120&lt;&gt;"Approved"),"Review",IF(E120="Approved","Ready","Review"))))</x:f>
      </x:c>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3" t="str">
        <x:f>IF(COUNTA(A121:O121)=0,"",IF(OR(A121="",B121="",C121="",D121="",E121="",F121="",G121="",H121="",K121="",L121="",O121=""),"Incomplete",IF(AND(D121="Yes",E121&lt;&gt;"Approved"),"Review",IF(E121="Approved","Ready","Review"))))</x:f>
      </x:c>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3" t="str">
        <x:f>IF(COUNTA(A122:O122)=0,"",IF(OR(A122="",B122="",C122="",D122="",E122="",F122="",G122="",H122="",K122="",L122="",O122=""),"Incomplete",IF(AND(D122="Yes",E122&lt;&gt;"Approved"),"Review",IF(E122="Approved","Ready","Review"))))</x:f>
      </x:c>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3" t="str">
        <x:f>IF(COUNTA(A123:O123)=0,"",IF(OR(A123="",B123="",C123="",D123="",E123="",F123="",G123="",H123="",K123="",L123="",O123=""),"Incomplete",IF(AND(D123="Yes",E123&lt;&gt;"Approved"),"Review",IF(E123="Approved","Ready","Review"))))</x:f>
      </x:c>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3" t="str">
        <x:f>IF(COUNTA(A124:O124)=0,"",IF(OR(A124="",B124="",C124="",D124="",E124="",F124="",G124="",H124="",K124="",L124="",O124=""),"Incomplete",IF(AND(D124="Yes",E124&lt;&gt;"Approved"),"Review",IF(E124="Approved","Ready","Review"))))</x:f>
      </x:c>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3" t="str">
        <x:f>IF(COUNTA(A125:O125)=0,"",IF(OR(A125="",B125="",C125="",D125="",E125="",F125="",G125="",H125="",K125="",L125="",O125=""),"Incomplete",IF(AND(D125="Yes",E125&lt;&gt;"Approved"),"Review",IF(E125="Approved","Ready","Review"))))</x:f>
      </x:c>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3" t="str">
        <x:f>IF(COUNTA(A126:O126)=0,"",IF(OR(A126="",B126="",C126="",D126="",E126="",F126="",G126="",H126="",K126="",L126="",O126=""),"Incomplete",IF(AND(D126="Yes",E126&lt;&gt;"Approved"),"Review",IF(E126="Approved","Ready","Review"))))</x:f>
      </x:c>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3" t="str">
        <x:f>IF(COUNTA(A127:O127)=0,"",IF(OR(A127="",B127="",C127="",D127="",E127="",F127="",G127="",H127="",K127="",L127="",O127=""),"Incomplete",IF(AND(D127="Yes",E127&lt;&gt;"Approved"),"Review",IF(E127="Approved","Ready","Review"))))</x:f>
      </x:c>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3" t="str">
        <x:f>IF(COUNTA(A128:O128)=0,"",IF(OR(A128="",B128="",C128="",D128="",E128="",F128="",G128="",H128="",K128="",L128="",O128=""),"Incomplete",IF(AND(D128="Yes",E128&lt;&gt;"Approved"),"Review",IF(E128="Approved","Ready","Review"))))</x:f>
      </x:c>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3" t="str">
        <x:f>IF(COUNTA(A129:O129)=0,"",IF(OR(A129="",B129="",C129="",D129="",E129="",F129="",G129="",H129="",K129="",L129="",O129=""),"Incomplete",IF(AND(D129="Yes",E129&lt;&gt;"Approved"),"Review",IF(E129="Approved","Ready","Review"))))</x:f>
      </x:c>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3" t="str">
        <x:f>IF(COUNTA(A130:O130)=0,"",IF(OR(A130="",B130="",C130="",D130="",E130="",F130="",G130="",H130="",K130="",L130="",O130=""),"Incomplete",IF(AND(D130="Yes",E130&lt;&gt;"Approved"),"Review",IF(E130="Approved","Ready","Review"))))</x:f>
      </x:c>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3" t="str">
        <x:f>IF(COUNTA(A131:O131)=0,"",IF(OR(A131="",B131="",C131="",D131="",E131="",F131="",G131="",H131="",K131="",L131="",O131=""),"Incomplete",IF(AND(D131="Yes",E131&lt;&gt;"Approved"),"Review",IF(E131="Approved","Ready","Review"))))</x:f>
      </x:c>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3" t="str">
        <x:f>IF(COUNTA(A132:O132)=0,"",IF(OR(A132="",B132="",C132="",D132="",E132="",F132="",G132="",H132="",K132="",L132="",O132=""),"Incomplete",IF(AND(D132="Yes",E132&lt;&gt;"Approved"),"Review",IF(E132="Approved","Ready","Review"))))</x:f>
      </x:c>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3" t="str">
        <x:f>IF(COUNTA(A133:O133)=0,"",IF(OR(A133="",B133="",C133="",D133="",E133="",F133="",G133="",H133="",K133="",L133="",O133=""),"Incomplete",IF(AND(D133="Yes",E133&lt;&gt;"Approved"),"Review",IF(E133="Approved","Ready","Review"))))</x:f>
      </x:c>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3" t="str">
        <x:f>IF(COUNTA(A134:O134)=0,"",IF(OR(A134="",B134="",C134="",D134="",E134="",F134="",G134="",H134="",K134="",L134="",O134=""),"Incomplete",IF(AND(D134="Yes",E134&lt;&gt;"Approved"),"Review",IF(E134="Approved","Ready","Review"))))</x:f>
      </x:c>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3" t="str">
        <x:f>IF(COUNTA(A135:O135)=0,"",IF(OR(A135="",B135="",C135="",D135="",E135="",F135="",G135="",H135="",K135="",L135="",O135=""),"Incomplete",IF(AND(D135="Yes",E135&lt;&gt;"Approved"),"Review",IF(E135="Approved","Ready","Review"))))</x:f>
      </x:c>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3" t="str">
        <x:f>IF(COUNTA(A136:O136)=0,"",IF(OR(A136="",B136="",C136="",D136="",E136="",F136="",G136="",H136="",K136="",L136="",O136=""),"Incomplete",IF(AND(D136="Yes",E136&lt;&gt;"Approved"),"Review",IF(E136="Approved","Ready","Review"))))</x:f>
      </x:c>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3" t="str">
        <x:f>IF(COUNTA(A137:O137)=0,"",IF(OR(A137="",B137="",C137="",D137="",E137="",F137="",G137="",H137="",K137="",L137="",O137=""),"Incomplete",IF(AND(D137="Yes",E137&lt;&gt;"Approved"),"Review",IF(E137="Approved","Ready","Review"))))</x:f>
      </x:c>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3" t="str">
        <x:f>IF(COUNTA(A138:O138)=0,"",IF(OR(A138="",B138="",C138="",D138="",E138="",F138="",G138="",H138="",K138="",L138="",O138=""),"Incomplete",IF(AND(D138="Yes",E138&lt;&gt;"Approved"),"Review",IF(E138="Approved","Ready","Review"))))</x:f>
      </x:c>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3" t="str">
        <x:f>IF(COUNTA(A139:O139)=0,"",IF(OR(A139="",B139="",C139="",D139="",E139="",F139="",G139="",H139="",K139="",L139="",O139=""),"Incomplete",IF(AND(D139="Yes",E139&lt;&gt;"Approved"),"Review",IF(E139="Approved","Ready","Review"))))</x:f>
      </x:c>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3" t="str">
        <x:f>IF(COUNTA(A140:O140)=0,"",IF(OR(A140="",B140="",C140="",D140="",E140="",F140="",G140="",H140="",K140="",L140="",O140=""),"Incomplete",IF(AND(D140="Yes",E140&lt;&gt;"Approved"),"Review",IF(E140="Approved","Ready","Review"))))</x:f>
      </x:c>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3" t="str">
        <x:f>IF(COUNTA(A141:O141)=0,"",IF(OR(A141="",B141="",C141="",D141="",E141="",F141="",G141="",H141="",K141="",L141="",O141=""),"Incomplete",IF(AND(D141="Yes",E141&lt;&gt;"Approved"),"Review",IF(E141="Approved","Ready","Review"))))</x:f>
      </x:c>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3" t="str">
        <x:f>IF(COUNTA(A142:O142)=0,"",IF(OR(A142="",B142="",C142="",D142="",E142="",F142="",G142="",H142="",K142="",L142="",O142=""),"Incomplete",IF(AND(D142="Yes",E142&lt;&gt;"Approved"),"Review",IF(E142="Approved","Ready","Review"))))</x:f>
      </x:c>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3" t="str">
        <x:f>IF(COUNTA(A143:O143)=0,"",IF(OR(A143="",B143="",C143="",D143="",E143="",F143="",G143="",H143="",K143="",L143="",O143=""),"Incomplete",IF(AND(D143="Yes",E143&lt;&gt;"Approved"),"Review",IF(E143="Approved","Ready","Review"))))</x:f>
      </x:c>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3" t="str">
        <x:f>IF(COUNTA(A144:O144)=0,"",IF(OR(A144="",B144="",C144="",D144="",E144="",F144="",G144="",H144="",K144="",L144="",O144=""),"Incomplete",IF(AND(D144="Yes",E144&lt;&gt;"Approved"),"Review",IF(E144="Approved","Ready","Review"))))</x:f>
      </x:c>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3" t="str">
        <x:f>IF(COUNTA(A145:O145)=0,"",IF(OR(A145="",B145="",C145="",D145="",E145="",F145="",G145="",H145="",K145="",L145="",O145=""),"Incomplete",IF(AND(D145="Yes",E145&lt;&gt;"Approved"),"Review",IF(E145="Approved","Ready","Review"))))</x:f>
      </x:c>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3" t="str">
        <x:f>IF(COUNTA(A146:O146)=0,"",IF(OR(A146="",B146="",C146="",D146="",E146="",F146="",G146="",H146="",K146="",L146="",O146=""),"Incomplete",IF(AND(D146="Yes",E146&lt;&gt;"Approved"),"Review",IF(E146="Approved","Ready","Review"))))</x:f>
      </x:c>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3" t="str">
        <x:f>IF(COUNTA(A147:O147)=0,"",IF(OR(A147="",B147="",C147="",D147="",E147="",F147="",G147="",H147="",K147="",L147="",O147=""),"Incomplete",IF(AND(D147="Yes",E147&lt;&gt;"Approved"),"Review",IF(E147="Approved","Ready","Review"))))</x:f>
      </x:c>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3" t="str">
        <x:f>IF(COUNTA(A148:O148)=0,"",IF(OR(A148="",B148="",C148="",D148="",E148="",F148="",G148="",H148="",K148="",L148="",O148=""),"Incomplete",IF(AND(D148="Yes",E148&lt;&gt;"Approved"),"Review",IF(E148="Approved","Ready","Review"))))</x:f>
      </x:c>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3" t="str">
        <x:f>IF(COUNTA(A149:O149)=0,"",IF(OR(A149="",B149="",C149="",D149="",E149="",F149="",G149="",H149="",K149="",L149="",O149=""),"Incomplete",IF(AND(D149="Yes",E149&lt;&gt;"Approved"),"Review",IF(E149="Approved","Ready","Review"))))</x:f>
      </x:c>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3" t="str">
        <x:f>IF(COUNTA(A150:O150)=0,"",IF(OR(A150="",B150="",C150="",D150="",E150="",F150="",G150="",H150="",K150="",L150="",O150=""),"Incomplete",IF(AND(D150="Yes",E150&lt;&gt;"Approved"),"Review",IF(E150="Approved","Ready","Review"))))</x:f>
      </x:c>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3" t="str">
        <x:f>IF(COUNTA(A151:O151)=0,"",IF(OR(A151="",B151="",C151="",D151="",E151="",F151="",G151="",H151="",K151="",L151="",O151=""),"Incomplete",IF(AND(D151="Yes",E151&lt;&gt;"Approved"),"Review",IF(E151="Approved","Ready","Review"))))</x:f>
      </x:c>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3" t="str">
        <x:f>IF(COUNTA(A152:O152)=0,"",IF(OR(A152="",B152="",C152="",D152="",E152="",F152="",G152="",H152="",K152="",L152="",O152=""),"Incomplete",IF(AND(D152="Yes",E152&lt;&gt;"Approved"),"Review",IF(E152="Approved","Ready","Review"))))</x:f>
      </x:c>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3" t="str">
        <x:f>IF(COUNTA(A153:O153)=0,"",IF(OR(A153="",B153="",C153="",D153="",E153="",F153="",G153="",H153="",K153="",L153="",O153=""),"Incomplete",IF(AND(D153="Yes",E153&lt;&gt;"Approved"),"Review",IF(E153="Approved","Ready","Review"))))</x:f>
      </x:c>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3" t="str">
        <x:f>IF(COUNTA(A154:O154)=0,"",IF(OR(A154="",B154="",C154="",D154="",E154="",F154="",G154="",H154="",K154="",L154="",O154=""),"Incomplete",IF(AND(D154="Yes",E154&lt;&gt;"Approved"),"Review",IF(E154="Approved","Ready","Review"))))</x:f>
      </x:c>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3" t="str">
        <x:f>IF(COUNTA(A155:O155)=0,"",IF(OR(A155="",B155="",C155="",D155="",E155="",F155="",G155="",H155="",K155="",L155="",O155=""),"Incomplete",IF(AND(D155="Yes",E155&lt;&gt;"Approved"),"Review",IF(E155="Approved","Ready","Review"))))</x:f>
      </x:c>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3" t="str">
        <x:f>IF(COUNTA(A156:O156)=0,"",IF(OR(A156="",B156="",C156="",D156="",E156="",F156="",G156="",H156="",K156="",L156="",O156=""),"Incomplete",IF(AND(D156="Yes",E156&lt;&gt;"Approved"),"Review",IF(E156="Approved","Ready","Review"))))</x:f>
      </x:c>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3" t="str">
        <x:f>IF(COUNTA(A157:O157)=0,"",IF(OR(A157="",B157="",C157="",D157="",E157="",F157="",G157="",H157="",K157="",L157="",O157=""),"Incomplete",IF(AND(D157="Yes",E157&lt;&gt;"Approved"),"Review",IF(E157="Approved","Ready","Review"))))</x:f>
      </x:c>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3" t="str">
        <x:f>IF(COUNTA(A158:O158)=0,"",IF(OR(A158="",B158="",C158="",D158="",E158="",F158="",G158="",H158="",K158="",L158="",O158=""),"Incomplete",IF(AND(D158="Yes",E158&lt;&gt;"Approved"),"Review",IF(E158="Approved","Ready","Review"))))</x:f>
      </x:c>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3" t="str">
        <x:f>IF(COUNTA(A159:O159)=0,"",IF(OR(A159="",B159="",C159="",D159="",E159="",F159="",G159="",H159="",K159="",L159="",O159=""),"Incomplete",IF(AND(D159="Yes",E159&lt;&gt;"Approved"),"Review",IF(E159="Approved","Ready","Review"))))</x:f>
      </x:c>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3" t="str">
        <x:f>IF(COUNTA(A160:O160)=0,"",IF(OR(A160="",B160="",C160="",D160="",E160="",F160="",G160="",H160="",K160="",L160="",O160=""),"Incomplete",IF(AND(D160="Yes",E160&lt;&gt;"Approved"),"Review",IF(E160="Approved","Ready","Review"))))</x:f>
      </x:c>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3" t="str">
        <x:f>IF(COUNTA(A161:O161)=0,"",IF(OR(A161="",B161="",C161="",D161="",E161="",F161="",G161="",H161="",K161="",L161="",O161=""),"Incomplete",IF(AND(D161="Yes",E161&lt;&gt;"Approved"),"Review",IF(E161="Approved","Ready","Review"))))</x:f>
      </x:c>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3" t="str">
        <x:f>IF(COUNTA(A162:O162)=0,"",IF(OR(A162="",B162="",C162="",D162="",E162="",F162="",G162="",H162="",K162="",L162="",O162=""),"Incomplete",IF(AND(D162="Yes",E162&lt;&gt;"Approved"),"Review",IF(E162="Approved","Ready","Review"))))</x:f>
      </x:c>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3" t="str">
        <x:f>IF(COUNTA(A163:O163)=0,"",IF(OR(A163="",B163="",C163="",D163="",E163="",F163="",G163="",H163="",K163="",L163="",O163=""),"Incomplete",IF(AND(D163="Yes",E163&lt;&gt;"Approved"),"Review",IF(E163="Approved","Ready","Review"))))</x:f>
      </x:c>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3" t="str">
        <x:f>IF(COUNTA(A164:O164)=0,"",IF(OR(A164="",B164="",C164="",D164="",E164="",F164="",G164="",H164="",K164="",L164="",O164=""),"Incomplete",IF(AND(D164="Yes",E164&lt;&gt;"Approved"),"Review",IF(E164="Approved","Ready","Review"))))</x:f>
      </x:c>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3" t="str">
        <x:f>IF(COUNTA(A165:O165)=0,"",IF(OR(A165="",B165="",C165="",D165="",E165="",F165="",G165="",H165="",K165="",L165="",O165=""),"Incomplete",IF(AND(D165="Yes",E165&lt;&gt;"Approved"),"Review",IF(E165="Approved","Ready","Review"))))</x:f>
      </x:c>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3" t="str">
        <x:f>IF(COUNTA(A166:O166)=0,"",IF(OR(A166="",B166="",C166="",D166="",E166="",F166="",G166="",H166="",K166="",L166="",O166=""),"Incomplete",IF(AND(D166="Yes",E166&lt;&gt;"Approved"),"Review",IF(E166="Approved","Ready","Review"))))</x:f>
      </x:c>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3" t="str">
        <x:f>IF(COUNTA(A167:O167)=0,"",IF(OR(A167="",B167="",C167="",D167="",E167="",F167="",G167="",H167="",K167="",L167="",O167=""),"Incomplete",IF(AND(D167="Yes",E167&lt;&gt;"Approved"),"Review",IF(E167="Approved","Ready","Review"))))</x:f>
      </x:c>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3" t="str">
        <x:f>IF(COUNTA(A168:O168)=0,"",IF(OR(A168="",B168="",C168="",D168="",E168="",F168="",G168="",H168="",K168="",L168="",O168=""),"Incomplete",IF(AND(D168="Yes",E168&lt;&gt;"Approved"),"Review",IF(E168="Approved","Ready","Review"))))</x:f>
      </x:c>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3" t="str">
        <x:f>IF(COUNTA(A169:O169)=0,"",IF(OR(A169="",B169="",C169="",D169="",E169="",F169="",G169="",H169="",K169="",L169="",O169=""),"Incomplete",IF(AND(D169="Yes",E169&lt;&gt;"Approved"),"Review",IF(E169="Approved","Ready","Review"))))</x:f>
      </x:c>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3" t="str">
        <x:f>IF(COUNTA(A170:O170)=0,"",IF(OR(A170="",B170="",C170="",D170="",E170="",F170="",G170="",H170="",K170="",L170="",O170=""),"Incomplete",IF(AND(D170="Yes",E170&lt;&gt;"Approved"),"Review",IF(E170="Approved","Ready","Review"))))</x:f>
      </x:c>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3" t="str">
        <x:f>IF(COUNTA(A171:O171)=0,"",IF(OR(A171="",B171="",C171="",D171="",E171="",F171="",G171="",H171="",K171="",L171="",O171=""),"Incomplete",IF(AND(D171="Yes",E171&lt;&gt;"Approved"),"Review",IF(E171="Approved","Ready","Review"))))</x:f>
      </x:c>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3" t="str">
        <x:f>IF(COUNTA(A172:O172)=0,"",IF(OR(A172="",B172="",C172="",D172="",E172="",F172="",G172="",H172="",K172="",L172="",O172=""),"Incomplete",IF(AND(D172="Yes",E172&lt;&gt;"Approved"),"Review",IF(E172="Approved","Ready","Review"))))</x:f>
      </x:c>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3" t="str">
        <x:f>IF(COUNTA(A173:O173)=0,"",IF(OR(A173="",B173="",C173="",D173="",E173="",F173="",G173="",H173="",K173="",L173="",O173=""),"Incomplete",IF(AND(D173="Yes",E173&lt;&gt;"Approved"),"Review",IF(E173="Approved","Ready","Review"))))</x:f>
      </x:c>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3" t="str">
        <x:f>IF(COUNTA(A174:O174)=0,"",IF(OR(A174="",B174="",C174="",D174="",E174="",F174="",G174="",H174="",K174="",L174="",O174=""),"Incomplete",IF(AND(D174="Yes",E174&lt;&gt;"Approved"),"Review",IF(E174="Approved","Ready","Review"))))</x:f>
      </x:c>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3" t="str">
        <x:f>IF(COUNTA(A175:O175)=0,"",IF(OR(A175="",B175="",C175="",D175="",E175="",F175="",G175="",H175="",K175="",L175="",O175=""),"Incomplete",IF(AND(D175="Yes",E175&lt;&gt;"Approved"),"Review",IF(E175="Approved","Ready","Review"))))</x:f>
      </x:c>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3" t="str">
        <x:f>IF(COUNTA(A176:O176)=0,"",IF(OR(A176="",B176="",C176="",D176="",E176="",F176="",G176="",H176="",K176="",L176="",O176=""),"Incomplete",IF(AND(D176="Yes",E176&lt;&gt;"Approved"),"Review",IF(E176="Approved","Ready","Review"))))</x:f>
      </x:c>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3" t="str">
        <x:f>IF(COUNTA(A177:O177)=0,"",IF(OR(A177="",B177="",C177="",D177="",E177="",F177="",G177="",H177="",K177="",L177="",O177=""),"Incomplete",IF(AND(D177="Yes",E177&lt;&gt;"Approved"),"Review",IF(E177="Approved","Ready","Review"))))</x:f>
      </x:c>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3" t="str">
        <x:f>IF(COUNTA(A178:O178)=0,"",IF(OR(A178="",B178="",C178="",D178="",E178="",F178="",G178="",H178="",K178="",L178="",O178=""),"Incomplete",IF(AND(D178="Yes",E178&lt;&gt;"Approved"),"Review",IF(E178="Approved","Ready","Review"))))</x:f>
      </x:c>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3" t="str">
        <x:f>IF(COUNTA(A179:O179)=0,"",IF(OR(A179="",B179="",C179="",D179="",E179="",F179="",G179="",H179="",K179="",L179="",O179=""),"Incomplete",IF(AND(D179="Yes",E179&lt;&gt;"Approved"),"Review",IF(E179="Approved","Ready","Review"))))</x:f>
      </x:c>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3" t="str">
        <x:f>IF(COUNTA(A180:O180)=0,"",IF(OR(A180="",B180="",C180="",D180="",E180="",F180="",G180="",H180="",K180="",L180="",O180=""),"Incomplete",IF(AND(D180="Yes",E180&lt;&gt;"Approved"),"Review",IF(E180="Approved","Ready","Review"))))</x:f>
      </x:c>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3" t="str">
        <x:f>IF(COUNTA(A181:O181)=0,"",IF(OR(A181="",B181="",C181="",D181="",E181="",F181="",G181="",H181="",K181="",L181="",O181=""),"Incomplete",IF(AND(D181="Yes",E181&lt;&gt;"Approved"),"Review",IF(E181="Approved","Ready","Review"))))</x:f>
      </x:c>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3" t="str">
        <x:f>IF(COUNTA(A182:O182)=0,"",IF(OR(A182="",B182="",C182="",D182="",E182="",F182="",G182="",H182="",K182="",L182="",O182=""),"Incomplete",IF(AND(D182="Yes",E182&lt;&gt;"Approved"),"Review",IF(E182="Approved","Ready","Review"))))</x:f>
      </x:c>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3" t="str">
        <x:f>IF(COUNTA(A183:O183)=0,"",IF(OR(A183="",B183="",C183="",D183="",E183="",F183="",G183="",H183="",K183="",L183="",O183=""),"Incomplete",IF(AND(D183="Yes",E183&lt;&gt;"Approved"),"Review",IF(E183="Approved","Ready","Review"))))</x:f>
      </x:c>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3" t="str">
        <x:f>IF(COUNTA(A184:O184)=0,"",IF(OR(A184="",B184="",C184="",D184="",E184="",F184="",G184="",H184="",K184="",L184="",O184=""),"Incomplete",IF(AND(D184="Yes",E184&lt;&gt;"Approved"),"Review",IF(E184="Approved","Ready","Review"))))</x:f>
      </x:c>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3" t="str">
        <x:f>IF(COUNTA(A185:O185)=0,"",IF(OR(A185="",B185="",C185="",D185="",E185="",F185="",G185="",H185="",K185="",L185="",O185=""),"Incomplete",IF(AND(D185="Yes",E185&lt;&gt;"Approved"),"Review",IF(E185="Approved","Ready","Review"))))</x:f>
      </x:c>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3" t="str">
        <x:f>IF(COUNTA(A186:O186)=0,"",IF(OR(A186="",B186="",C186="",D186="",E186="",F186="",G186="",H186="",K186="",L186="",O186=""),"Incomplete",IF(AND(D186="Yes",E186&lt;&gt;"Approved"),"Review",IF(E186="Approved","Ready","Review"))))</x:f>
      </x:c>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3" t="str">
        <x:f>IF(COUNTA(A187:O187)=0,"",IF(OR(A187="",B187="",C187="",D187="",E187="",F187="",G187="",H187="",K187="",L187="",O187=""),"Incomplete",IF(AND(D187="Yes",E187&lt;&gt;"Approved"),"Review",IF(E187="Approved","Ready","Review"))))</x:f>
      </x:c>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3" t="str">
        <x:f>IF(COUNTA(A188:O188)=0,"",IF(OR(A188="",B188="",C188="",D188="",E188="",F188="",G188="",H188="",K188="",L188="",O188=""),"Incomplete",IF(AND(D188="Yes",E188&lt;&gt;"Approved"),"Review",IF(E188="Approved","Ready","Review"))))</x:f>
      </x:c>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3" t="str">
        <x:f>IF(COUNTA(A189:O189)=0,"",IF(OR(A189="",B189="",C189="",D189="",E189="",F189="",G189="",H189="",K189="",L189="",O189=""),"Incomplete",IF(AND(D189="Yes",E189&lt;&gt;"Approved"),"Review",IF(E189="Approved","Ready","Review"))))</x:f>
      </x:c>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3" t="str">
        <x:f>IF(COUNTA(A190:O190)=0,"",IF(OR(A190="",B190="",C190="",D190="",E190="",F190="",G190="",H190="",K190="",L190="",O190=""),"Incomplete",IF(AND(D190="Yes",E190&lt;&gt;"Approved"),"Review",IF(E190="Approved","Ready","Review"))))</x:f>
      </x:c>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3" t="str">
        <x:f>IF(COUNTA(A191:O191)=0,"",IF(OR(A191="",B191="",C191="",D191="",E191="",F191="",G191="",H191="",K191="",L191="",O191=""),"Incomplete",IF(AND(D191="Yes",E191&lt;&gt;"Approved"),"Review",IF(E191="Approved","Ready","Review"))))</x:f>
      </x:c>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3" t="str">
        <x:f>IF(COUNTA(A192:O192)=0,"",IF(OR(A192="",B192="",C192="",D192="",E192="",F192="",G192="",H192="",K192="",L192="",O192=""),"Incomplete",IF(AND(D192="Yes",E192&lt;&gt;"Approved"),"Review",IF(E192="Approved","Ready","Review"))))</x:f>
      </x:c>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3" t="str">
        <x:f>IF(COUNTA(A193:O193)=0,"",IF(OR(A193="",B193="",C193="",D193="",E193="",F193="",G193="",H193="",K193="",L193="",O193=""),"Incomplete",IF(AND(D193="Yes",E193&lt;&gt;"Approved"),"Review",IF(E193="Approved","Ready","Review"))))</x:f>
      </x:c>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3" t="str">
        <x:f>IF(COUNTA(A194:O194)=0,"",IF(OR(A194="",B194="",C194="",D194="",E194="",F194="",G194="",H194="",K194="",L194="",O194=""),"Incomplete",IF(AND(D194="Yes",E194&lt;&gt;"Approved"),"Review",IF(E194="Approved","Ready","Review"))))</x:f>
      </x:c>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3" t="str">
        <x:f>IF(COUNTA(A195:O195)=0,"",IF(OR(A195="",B195="",C195="",D195="",E195="",F195="",G195="",H195="",K195="",L195="",O195=""),"Incomplete",IF(AND(D195="Yes",E195&lt;&gt;"Approved"),"Review",IF(E195="Approved","Ready","Review"))))</x:f>
      </x:c>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3" t="str">
        <x:f>IF(COUNTA(A196:O196)=0,"",IF(OR(A196="",B196="",C196="",D196="",E196="",F196="",G196="",H196="",K196="",L196="",O196=""),"Incomplete",IF(AND(D196="Yes",E196&lt;&gt;"Approved"),"Review",IF(E196="Approved","Ready","Review"))))</x:f>
      </x:c>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3" t="str">
        <x:f>IF(COUNTA(A197:O197)=0,"",IF(OR(A197="",B197="",C197="",D197="",E197="",F197="",G197="",H197="",K197="",L197="",O197=""),"Incomplete",IF(AND(D197="Yes",E197&lt;&gt;"Approved"),"Review",IF(E197="Approved","Ready","Review"))))</x:f>
      </x:c>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3" t="str">
        <x:f>IF(COUNTA(A198:O198)=0,"",IF(OR(A198="",B198="",C198="",D198="",E198="",F198="",G198="",H198="",K198="",L198="",O198=""),"Incomplete",IF(AND(D198="Yes",E198&lt;&gt;"Approved"),"Review",IF(E198="Approved","Ready","Review"))))</x:f>
      </x:c>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3" t="str">
        <x:f>IF(COUNTA(A199:O199)=0,"",IF(OR(A199="",B199="",C199="",D199="",E199="",F199="",G199="",H199="",K199="",L199="",O199=""),"Incomplete",IF(AND(D199="Yes",E199&lt;&gt;"Approved"),"Review",IF(E199="Approved","Ready","Review"))))</x:f>
      </x:c>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3" t="str">
        <x:f>IF(COUNTA(A200:O200)=0,"",IF(OR(A200="",B200="",C200="",D200="",E200="",F200="",G200="",H200="",K200="",L200="",O200=""),"Incomplete",IF(AND(D200="Yes",E200&lt;&gt;"Approved"),"Review",IF(E200="Approved","Ready","Review"))))</x:f>
      </x:c>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3" t="str">
        <x:f>IF(COUNTA(A201:O201)=0,"",IF(OR(A201="",B201="",C201="",D201="",E201="",F201="",G201="",H201="",K201="",L201="",O201=""),"Incomplete",IF(AND(D201="Yes",E201&lt;&gt;"Approved"),"Review",IF(E201="Approved","Ready","Review"))))</x:f>
      </x:c>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3" t="str">
        <x:f>IF(COUNTA(A202:O202)=0,"",IF(OR(A202="",B202="",C202="",D202="",E202="",F202="",G202="",H202="",K202="",L202="",O202=""),"Incomplete",IF(AND(D202="Yes",E202&lt;&gt;"Approved"),"Review",IF(E202="Approved","Ready","Review"))))</x:f>
      </x:c>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3" t="str">
        <x:f>IF(COUNTA(A203:O203)=0,"",IF(OR(A203="",B203="",C203="",D203="",E203="",F203="",G203="",H203="",K203="",L203="",O203=""),"Incomplete",IF(AND(D203="Yes",E203&lt;&gt;"Approved"),"Review",IF(E203="Approved","Ready","Review"))))</x:f>
      </x:c>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5"/>
      <x:c r="M204" s="55"/>
      <x:c r="N204" s="55"/>
      <x:c r="O204" s="55"/>
      <x:c r="P204" s="56" t="str">
        <x:f>IF(COUNTA(A204:O204)=0,"",IF(OR(A204="",B204="",C204="",D204="",E204="",F204="",G204="",H204="",K204="",L204="",O204=""),"Incomplete",IF(AND(D204="Yes",E204&lt;&gt;"Approved"),"Review",IF(E204="Approved","Ready","Review"))))</x:f>
      </x:c>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P1"/>
    <x:mergeCell ref="A2:P2"/>
  </x:mergeCells>
  <x:conditionalFormatting sqref="P5:P204">
    <x:cfRule type="expression" dxfId="34" priority="1">
      <x:formula>P5="Ready"</x:formula>
    </x:cfRule>
    <x:cfRule type="expression" dxfId="35" priority="2">
      <x:formula>P5="Incomplete"</x:formula>
    </x:cfRule>
    <x:cfRule type="expression" dxfId="36" priority="3">
      <x:formula>P5="Review"</x:formula>
    </x:cfRule>
  </x:conditionalFormatting>
  <x:dataValidations count="2">
    <x:dataValidation type="list" sqref="D5:D204">
      <x:formula1>'Validation Lists'!$B$2:$B$4</x:formula1>
    </x:dataValidation>
    <x:dataValidation type="list" sqref="E5:E204">
      <x:formula1>'Validation Lists'!$A$2:$A$7</x:formula1>
    </x:dataValidation>
  </x:dataValidations>
  <x:pageMargins left="0.7" right="0.7" top="0.75" bottom="0.75" header="0.3" footer="0.3"/>
</x:worksheet>
</file>

<file path=xl/worksheets/sheet15.xml><?xml version="1.0" encoding="utf-8"?>
<x:worksheet xmlns:x="http://schemas.openxmlformats.org/spreadsheetml/2006/main">
  <x:sheetFormatPr defaultRowHeight="15"/>
  <x:cols>
    <x:col min="1" max="1" width="14" hidden="0" customWidth="1"/>
    <x:col min="2" max="2" width="39" hidden="0" customWidth="1"/>
    <x:col min="3" max="3" width="24" hidden="0" customWidth="1"/>
    <x:col min="4" max="4" width="25" hidden="0" customWidth="1"/>
    <x:col min="5" max="5" width="24" hidden="0" customWidth="1"/>
    <x:col min="6" max="6" width="40" hidden="0" customWidth="1"/>
    <x:col min="7" max="7" width="48" hidden="0" customWidth="1"/>
    <x:col min="8" max="8" width="28" hidden="0" customWidth="1"/>
    <x:col min="9" max="9" width="34" hidden="0" customWidth="1"/>
    <x:col min="10" max="10" width="36" hidden="0" customWidth="1"/>
    <x:col min="11" max="11" width="18" hidden="0" customWidth="1"/>
  </x:cols>
  <x:sheetData>
    <x:row r="1" ht="31" customHeight="1">
      <x:c r="A1" s="168" t="str">
        <x:v>LEGAL, STANDARD &amp; METHODOLOGY SOURCE REGISTER</x:v>
      </x:c>
      <x:c r="B1" s="168"/>
      <x:c r="C1" s="168"/>
      <x:c r="D1" s="168"/>
      <x:c r="E1" s="168"/>
      <x:c r="F1" s="168"/>
      <x:c r="G1" s="168"/>
      <x:c r="H1" s="168"/>
      <x:c r="I1" s="168"/>
      <x:c r="J1" s="168"/>
      <x:c r="K1" s="168"/>
      <x:c r="L1" s="169"/>
      <x:c r="M1" s="169"/>
      <x:c r="N1" s="169"/>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Record the official source, edition, effective context, use and update trigger.</x:v>
      </x:c>
      <x:c r="B2" s="170"/>
      <x:c r="C2" s="170"/>
      <x:c r="D2" s="170"/>
      <x:c r="E2" s="170"/>
      <x:c r="F2" s="170"/>
      <x:c r="G2" s="170"/>
      <x:c r="H2" s="170"/>
      <x:c r="I2" s="170"/>
      <x:c r="J2" s="170"/>
      <x:c r="K2" s="170"/>
      <x:c r="L2" s="169"/>
      <x:c r="M2" s="169"/>
      <x:c r="N2" s="169"/>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6" customHeight="1">
      <x:c r="A4" s="171" t="str">
        <x:v>Source ID</x:v>
      </x:c>
      <x:c r="B4" s="174" t="str">
        <x:v>Instrument / source</x:v>
      </x:c>
      <x:c r="C4" s="174" t="str">
        <x:v>Issuer</x:v>
      </x:c>
      <x:c r="D4" s="174" t="str">
        <x:v>Type</x:v>
      </x:c>
      <x:c r="E4" s="174" t="str">
        <x:v>Edition / date</x:v>
      </x:c>
      <x:c r="F4" s="174" t="str">
        <x:v>Effective / status context</x:v>
      </x:c>
      <x:c r="G4" s="174" t="str">
        <x:v>Official URL / file ID</x:v>
      </x:c>
      <x:c r="H4" s="174" t="str">
        <x:v>Used in</x:v>
      </x:c>
      <x:c r="I4" s="174" t="str">
        <x:v>Key anchor</x:v>
      </x:c>
      <x:c r="J4" s="174" t="str">
        <x:v>Update trigger</x:v>
      </x:c>
      <x:c r="K4" s="172" t="str">
        <x:v>Review status</x:v>
      </x:c>
      <x:c r="L4" s="169"/>
      <x:c r="M4" s="169"/>
      <x:c r="N4" s="169"/>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t="str">
        <x:v>SRC-01</x:v>
      </x:c>
      <x:c r="B5" s="49" t="str">
        <x:v>Federal Decree-Law No. 11 of 2024 on the Reduction of Climate Change Effects</x:v>
      </x:c>
      <x:c r="C5" s="49" t="str">
        <x:v>UAE</x:v>
      </x:c>
      <x:c r="D5" s="49" t="str">
        <x:v>Federal law</x:v>
      </x:c>
      <x:c r="E5" s="49" t="str">
        <x:v>28 August 2024</x:v>
      </x:c>
      <x:c r="F5" s="49" t="str">
        <x:v>Effective 30 May 2025; Article 18 adjustment period and any extension must be verified</x:v>
      </x:c>
      <x:c r="G5" s="49" t="str">
        <x:v>https://uaelegislation.gov.ae/en/legislations/2558</x:v>
      </x:c>
      <x:c r="H5" s="49" t="str">
        <x:v>All MRV and inspection registers</x:v>
      </x:c>
      <x:c r="I5" s="49" t="str">
        <x:v>Articles 3, 6, 10, 14-18, 21</x:v>
      </x:c>
      <x:c r="J5" s="49" t="str">
        <x:v>Implementing resolution, designation or extension</x:v>
      </x:c>
      <x:c r="K5" s="50" t="str">
        <x:v>Ready for review</x:v>
      </x:c>
      <x:c r="L5" s="169"/>
      <x:c r="M5" s="169"/>
      <x:c r="N5" s="169"/>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t="str">
        <x:v>SRC-02</x:v>
      </x:c>
      <x:c r="B6" s="52" t="str">
        <x:v>Cabinet Resolution No. 67 of 2024 concerning the National Register for Carbon Credits</x:v>
      </x:c>
      <x:c r="C6" s="52" t="str">
        <x:v>UAE Cabinet</x:v>
      </x:c>
      <x:c r="D6" s="52" t="str">
        <x:v>Cabinet Resolution</x:v>
      </x:c>
      <x:c r="E6" s="52" t="str">
        <x:v>10 June 2024</x:v>
      </x:c>
      <x:c r="F6" s="52" t="str">
        <x:v>Mandatory register route for huge emitters at/above 0.5m tCO2e; voluntary route below threshold subject to conditions</x:v>
      </x:c>
      <x:c r="G6" s="52" t="str">
        <x:v>https://uaelegislation.gov.ae/en/legislations/2521</x:v>
      </x:c>
      <x:c r="H6" s="52" t="str">
        <x:v>Credit and claim registers</x:v>
      </x:c>
      <x:c r="I6" s="52" t="str">
        <x:v>Articles 3, 6-11 and annexes</x:v>
      </x:c>
      <x:c r="J6" s="52" t="str">
        <x:v>Registry procedure / SCA / MOCCAE update</x:v>
      </x:c>
      <x:c r="K6" s="53" t="str">
        <x:v>Ready for review</x:v>
      </x:c>
      <x:c r="L6" s="169"/>
      <x:c r="M6" s="169"/>
      <x:c r="N6" s="169"/>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t="str">
        <x:v>SRC-03</x:v>
      </x:c>
      <x:c r="B7" s="52" t="str">
        <x:v>Paris Agreement Article 6.2 guidance and corresponding-adjustment decisions</x:v>
      </x:c>
      <x:c r="C7" s="52" t="str">
        <x:v>UNFCCC / CMA</x:v>
      </x:c>
      <x:c r="D7" s="52" t="str">
        <x:v>International rules</x:v>
      </x:c>
      <x:c r="E7" s="52" t="str">
        <x:v>Current decisions checked 2 Aug 2026</x:v>
      </x:c>
      <x:c r="F7" s="52" t="str">
        <x:v>Applies to authorised internationally transferred mitigation outcomes</x:v>
      </x:c>
      <x:c r="G7" s="52" t="str">
        <x:v>https://unfccc.int/process/the-paris-agreement/cooperative-implementation</x:v>
      </x:c>
      <x:c r="H7" s="52" t="str">
        <x:v>Article 6 register</x:v>
      </x:c>
      <x:c r="I7" s="52" t="str">
        <x:v>Decision 2/CMA.3 and subsequent decisions</x:v>
      </x:c>
      <x:c r="J7" s="52" t="str">
        <x:v>New CMA decision / reporting guidance</x:v>
      </x:c>
      <x:c r="K7" s="53" t="str">
        <x:v>Ready for review</x:v>
      </x:c>
      <x:c r="L7" s="169"/>
      <x:c r="M7" s="169"/>
      <x:c r="N7" s="169"/>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t="str">
        <x:v>SRC-04</x:v>
      </x:c>
      <x:c r="B8" s="52" t="str">
        <x:v>UAE Host Party Participation Requirements for Article 6.4</x:v>
      </x:c>
      <x:c r="C8" s="52" t="str">
        <x:v>UNFCCC / UAE DNA</x:v>
      </x:c>
      <x:c r="D8" s="52" t="str">
        <x:v>Official host-party form</x:v>
      </x:c>
      <x:c r="E8" s="52" t="str">
        <x:v>Version 02.0, 20 March 2025</x:v>
      </x:c>
      <x:c r="F8" s="52" t="str">
        <x:v>UAE participation information; activity-level approval/authorisation remains separate</x:v>
      </x:c>
      <x:c r="G8" s="52" t="str">
        <x:v>https://unfccc.int/sites/default/files/resource/A6.4-FORM-GOV-001-United_Arab_Emirates.pdf</x:v>
      </x:c>
      <x:c r="H8" s="52" t="str">
        <x:v>Article 6 register</x:v>
      </x:c>
      <x:c r="I8" s="52" t="str">
        <x:v>DNA, eligible activity types, optional first-transfer field</x:v>
      </x:c>
      <x:c r="J8" s="52" t="str">
        <x:v>Revised host-party requirements / authorisation</x:v>
      </x:c>
      <x:c r="K8" s="53" t="str">
        <x:v>Ready for review</x:v>
      </x:c>
      <x:c r="L8" s="169"/>
      <x:c r="M8" s="169"/>
      <x:c r="N8" s="169"/>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t="str">
        <x:v>SRC-05</x:v>
      </x:c>
      <x:c r="B9" s="52" t="str">
        <x:v>UAE National MRV System launch information</x:v>
      </x:c>
      <x:c r="C9" s="52" t="str">
        <x:v>MOCCAE / WAM</x:v>
      </x:c>
      <x:c r="D9" s="52" t="str">
        <x:v>Official announcement</x:v>
      </x:c>
      <x:c r="E9" s="52" t="str">
        <x:v>16 October 2025</x:v>
      </x:c>
      <x:c r="F9" s="52" t="str">
        <x:v>Final ready-for-use national version launched; entity-specific filing configuration must be confirmed</x:v>
      </x:c>
      <x:c r="G9" s="52" t="str">
        <x:v>https://www.wam.ae/en/article/15tn5a9-uae-launches-national-mrv-system-support-uae%E2%80%99s-net</x:v>
      </x:c>
      <x:c r="H9" s="52" t="str">
        <x:v>Platform controls</x:v>
      </x:c>
      <x:c r="I9" s="52" t="str">
        <x:v>Integrated national platform and governance</x:v>
      </x:c>
      <x:c r="J9" s="52" t="str">
        <x:v>Portal guidance / filing instructions</x:v>
      </x:c>
      <x:c r="K9" s="53" t="str">
        <x:v>Ready for review</x:v>
      </x:c>
      <x:c r="L9" s="169"/>
      <x:c r="M9" s="169"/>
      <x:c r="N9" s="169"/>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t="str">
        <x:v>SRC-06</x:v>
      </x:c>
      <x:c r="B10" s="52" t="str">
        <x:v>GHG Protocol Corporate Standard</x:v>
      </x:c>
      <x:c r="C10" s="52" t="str">
        <x:v>GHG Protocol</x:v>
      </x:c>
      <x:c r="D10" s="52" t="str">
        <x:v>Recognised methodology</x:v>
      </x:c>
      <x:c r="E10" s="52" t="str">
        <x:v>Revised Edition 2004; current source checked</x:v>
      </x:c>
      <x:c r="F10" s="52" t="str">
        <x:v>Corporate inventory methodology support; not a substitute for UAE authority rules</x:v>
      </x:c>
      <x:c r="G10" s="52" t="str">
        <x:v>https://ghgprotocol.org/corporate-standard</x:v>
      </x:c>
      <x:c r="H10" s="52" t="str">
        <x:v>Activity, factor, calculation and claims controls</x:v>
      </x:c>
      <x:c r="I10" s="52" t="str">
        <x:v>Gross inventory and offset separation</x:v>
      </x:c>
      <x:c r="J10" s="52" t="str">
        <x:v>Final revised Corporate Standard</x:v>
      </x:c>
      <x:c r="K10" s="53" t="str">
        <x:v>Ready for review</x:v>
      </x:c>
      <x:c r="L10" s="169"/>
      <x:c r="M10" s="169"/>
      <x:c r="N10" s="169"/>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t="str">
        <x:v>SRC-07</x:v>
      </x:c>
      <x:c r="B11" s="52" t="str">
        <x:v>UAE Personal Data Protection Law and information-assurance references</x:v>
      </x:c>
      <x:c r="C11" s="52" t="str">
        <x:v>UAE</x:v>
      </x:c>
      <x:c r="D11" s="52" t="str">
        <x:v>Legal / control context</x:v>
      </x:c>
      <x:c r="E11" s="52" t="str">
        <x:v>Current source to be confirmed</x:v>
      </x:c>
      <x:c r="F11" s="52" t="str">
        <x:v>Privacy/cyber implementation context; not an MRV requirement by itself</x:v>
      </x:c>
      <x:c r="G11" s="52" t="str">
        <x:v>https://u.ae/en/about-the-uae/digital-uae/data/data-protection-laws</x:v>
      </x:c>
      <x:c r="H11" s="52" t="str">
        <x:v>Inspection/cyber controls</x:v>
      </x:c>
      <x:c r="I11" s="52" t="str">
        <x:v>Lawful processing, access and security</x:v>
      </x:c>
      <x:c r="J11" s="52" t="str">
        <x:v>Legal/regulator guidance update</x:v>
      </x:c>
      <x:c r="K11" s="53" t="str">
        <x:v>Ready for review</x:v>
      </x:c>
      <x:c r="L11" s="169"/>
      <x:c r="M11" s="169"/>
      <x:c r="N11" s="169"/>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3"/>
      <x:c r="L12" s="169"/>
      <x:c r="M12" s="169"/>
      <x:c r="N12" s="169"/>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3"/>
      <x:c r="L13" s="169"/>
      <x:c r="M13" s="169"/>
      <x:c r="N13" s="169"/>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3"/>
      <x:c r="L14" s="169"/>
      <x:c r="M14" s="169"/>
      <x:c r="N14" s="169"/>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3"/>
      <x:c r="L15" s="169"/>
      <x:c r="M15" s="169"/>
      <x:c r="N15" s="169"/>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3"/>
      <x:c r="L16" s="169"/>
      <x:c r="M16" s="169"/>
      <x:c r="N16" s="169"/>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3"/>
      <x:c r="L17" s="169"/>
      <x:c r="M17" s="169"/>
      <x:c r="N17" s="169"/>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3"/>
      <x:c r="L18" s="169"/>
      <x:c r="M18" s="169"/>
      <x:c r="N18" s="169"/>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3"/>
      <x:c r="L19" s="169"/>
      <x:c r="M19" s="169"/>
      <x:c r="N19" s="169"/>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3"/>
      <x:c r="L20" s="169"/>
      <x:c r="M20" s="169"/>
      <x:c r="N20" s="169"/>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3"/>
      <x:c r="L21" s="169"/>
      <x:c r="M21" s="169"/>
      <x:c r="N21" s="169"/>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3"/>
      <x:c r="L22" s="169"/>
      <x:c r="M22" s="169"/>
      <x:c r="N22" s="169"/>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3"/>
      <x:c r="L23" s="169"/>
      <x:c r="M23" s="169"/>
      <x:c r="N23" s="169"/>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3"/>
      <x:c r="L24" s="169"/>
      <x:c r="M24" s="169"/>
      <x:c r="N24" s="169"/>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3"/>
      <x:c r="L25" s="169"/>
      <x:c r="M25" s="169"/>
      <x:c r="N25" s="169"/>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3"/>
      <x:c r="L26" s="169"/>
      <x:c r="M26" s="169"/>
      <x:c r="N26" s="169"/>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3"/>
      <x:c r="L27" s="169"/>
      <x:c r="M27" s="169"/>
      <x:c r="N27" s="169"/>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3"/>
      <x:c r="L28" s="169"/>
      <x:c r="M28" s="169"/>
      <x:c r="N28" s="169"/>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3"/>
      <x:c r="L29" s="169"/>
      <x:c r="M29" s="169"/>
      <x:c r="N29" s="169"/>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3"/>
      <x:c r="L30" s="169"/>
      <x:c r="M30" s="169"/>
      <x:c r="N30" s="169"/>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3"/>
      <x:c r="L31" s="169"/>
      <x:c r="M31" s="169"/>
      <x:c r="N31" s="169"/>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3"/>
      <x:c r="L32" s="169"/>
      <x:c r="M32" s="169"/>
      <x:c r="N32" s="169"/>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3"/>
      <x:c r="L33" s="169"/>
      <x:c r="M33" s="169"/>
      <x:c r="N33" s="169"/>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3"/>
      <x:c r="L34" s="169"/>
      <x:c r="M34" s="169"/>
      <x:c r="N34" s="169"/>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3"/>
      <x:c r="L35" s="169"/>
      <x:c r="M35" s="169"/>
      <x:c r="N35" s="169"/>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3"/>
      <x:c r="L36" s="169"/>
      <x:c r="M36" s="169"/>
      <x:c r="N36" s="169"/>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3"/>
      <x:c r="L37" s="169"/>
      <x:c r="M37" s="169"/>
      <x:c r="N37" s="169"/>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3"/>
      <x:c r="L38" s="169"/>
      <x:c r="M38" s="169"/>
      <x:c r="N38" s="169"/>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3"/>
      <x:c r="L39" s="169"/>
      <x:c r="M39" s="169"/>
      <x:c r="N39" s="169"/>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3"/>
      <x:c r="L40" s="169"/>
      <x:c r="M40" s="169"/>
      <x:c r="N40" s="169"/>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3"/>
      <x:c r="L41" s="169"/>
      <x:c r="M41" s="169"/>
      <x:c r="N41" s="169"/>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3"/>
      <x:c r="L42" s="169"/>
      <x:c r="M42" s="169"/>
      <x:c r="N42" s="169"/>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3"/>
      <x:c r="L43" s="169"/>
      <x:c r="M43" s="169"/>
      <x:c r="N43" s="169"/>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3"/>
      <x:c r="L44" s="169"/>
      <x:c r="M44" s="169"/>
      <x:c r="N44" s="169"/>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3"/>
      <x:c r="L45" s="169"/>
      <x:c r="M45" s="169"/>
      <x:c r="N45" s="169"/>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3"/>
      <x:c r="L46" s="169"/>
      <x:c r="M46" s="169"/>
      <x:c r="N46" s="169"/>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3"/>
      <x:c r="L47" s="169"/>
      <x:c r="M47" s="169"/>
      <x:c r="N47" s="169"/>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3"/>
      <x:c r="L48" s="169"/>
      <x:c r="M48" s="169"/>
      <x:c r="N48" s="169"/>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3"/>
      <x:c r="L49" s="169"/>
      <x:c r="M49" s="169"/>
      <x:c r="N49" s="169"/>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3"/>
      <x:c r="L50" s="169"/>
      <x:c r="M50" s="169"/>
      <x:c r="N50" s="169"/>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3"/>
      <x:c r="L51" s="169"/>
      <x:c r="M51" s="169"/>
      <x:c r="N51" s="169"/>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3"/>
      <x:c r="L52" s="169"/>
      <x:c r="M52" s="169"/>
      <x:c r="N52" s="169"/>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3"/>
      <x:c r="L53" s="169"/>
      <x:c r="M53" s="169"/>
      <x:c r="N53" s="169"/>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3"/>
      <x:c r="L54" s="169"/>
      <x:c r="M54" s="169"/>
      <x:c r="N54" s="169"/>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3"/>
      <x:c r="L55" s="169"/>
      <x:c r="M55" s="169"/>
      <x:c r="N55" s="169"/>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3"/>
      <x:c r="L56" s="169"/>
      <x:c r="M56" s="169"/>
      <x:c r="N56" s="169"/>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3"/>
      <x:c r="L57" s="169"/>
      <x:c r="M57" s="169"/>
      <x:c r="N57" s="169"/>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3"/>
      <x:c r="L58" s="169"/>
      <x:c r="M58" s="169"/>
      <x:c r="N58" s="169"/>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3"/>
      <x:c r="L59" s="169"/>
      <x:c r="M59" s="169"/>
      <x:c r="N59" s="169"/>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3"/>
      <x:c r="L60" s="169"/>
      <x:c r="M60" s="169"/>
      <x:c r="N60" s="169"/>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3"/>
      <x:c r="L61" s="169"/>
      <x:c r="M61" s="169"/>
      <x:c r="N61" s="169"/>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3"/>
      <x:c r="L62" s="169"/>
      <x:c r="M62" s="169"/>
      <x:c r="N62" s="169"/>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3"/>
      <x:c r="L63" s="169"/>
      <x:c r="M63" s="169"/>
      <x:c r="N63" s="169"/>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3"/>
      <x:c r="L64" s="169"/>
      <x:c r="M64" s="169"/>
      <x:c r="N64" s="169"/>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3"/>
      <x:c r="L65" s="169"/>
      <x:c r="M65" s="169"/>
      <x:c r="N65" s="169"/>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3"/>
      <x:c r="L66" s="169"/>
      <x:c r="M66" s="169"/>
      <x:c r="N66" s="169"/>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3"/>
      <x:c r="L67" s="169"/>
      <x:c r="M67" s="169"/>
      <x:c r="N67" s="169"/>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3"/>
      <x:c r="L68" s="169"/>
      <x:c r="M68" s="169"/>
      <x:c r="N68" s="169"/>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3"/>
      <x:c r="L69" s="169"/>
      <x:c r="M69" s="169"/>
      <x:c r="N69" s="169"/>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3"/>
      <x:c r="L70" s="169"/>
      <x:c r="M70" s="169"/>
      <x:c r="N70" s="169"/>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3"/>
      <x:c r="L71" s="169"/>
      <x:c r="M71" s="169"/>
      <x:c r="N71" s="169"/>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3"/>
      <x:c r="L72" s="169"/>
      <x:c r="M72" s="169"/>
      <x:c r="N72" s="169"/>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3"/>
      <x:c r="L73" s="169"/>
      <x:c r="M73" s="169"/>
      <x:c r="N73" s="169"/>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3"/>
      <x:c r="L74" s="169"/>
      <x:c r="M74" s="169"/>
      <x:c r="N74" s="169"/>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3"/>
      <x:c r="L75" s="169"/>
      <x:c r="M75" s="169"/>
      <x:c r="N75" s="169"/>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3"/>
      <x:c r="L76" s="169"/>
      <x:c r="M76" s="169"/>
      <x:c r="N76" s="169"/>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3"/>
      <x:c r="L77" s="169"/>
      <x:c r="M77" s="169"/>
      <x:c r="N77" s="169"/>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3"/>
      <x:c r="L78" s="169"/>
      <x:c r="M78" s="169"/>
      <x:c r="N78" s="169"/>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3"/>
      <x:c r="L79" s="169"/>
      <x:c r="M79" s="169"/>
      <x:c r="N79" s="169"/>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3"/>
      <x:c r="L80" s="169"/>
      <x:c r="M80" s="169"/>
      <x:c r="N80" s="169"/>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3"/>
      <x:c r="L81" s="169"/>
      <x:c r="M81" s="169"/>
      <x:c r="N81" s="169"/>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3"/>
      <x:c r="L82" s="169"/>
      <x:c r="M82" s="169"/>
      <x:c r="N82" s="169"/>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3"/>
      <x:c r="L83" s="169"/>
      <x:c r="M83" s="169"/>
      <x:c r="N83" s="169"/>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3"/>
      <x:c r="L84" s="169"/>
      <x:c r="M84" s="169"/>
      <x:c r="N84" s="169"/>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3"/>
      <x:c r="L85" s="169"/>
      <x:c r="M85" s="169"/>
      <x:c r="N85" s="169"/>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3"/>
      <x:c r="L86" s="169"/>
      <x:c r="M86" s="169"/>
      <x:c r="N86" s="169"/>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3"/>
      <x:c r="L87" s="169"/>
      <x:c r="M87" s="169"/>
      <x:c r="N87" s="169"/>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3"/>
      <x:c r="L88" s="169"/>
      <x:c r="M88" s="169"/>
      <x:c r="N88" s="169"/>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3"/>
      <x:c r="L89" s="169"/>
      <x:c r="M89" s="169"/>
      <x:c r="N89" s="169"/>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3"/>
      <x:c r="L90" s="169"/>
      <x:c r="M90" s="169"/>
      <x:c r="N90" s="169"/>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3"/>
      <x:c r="L91" s="169"/>
      <x:c r="M91" s="169"/>
      <x:c r="N91" s="169"/>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3"/>
      <x:c r="L92" s="169"/>
      <x:c r="M92" s="169"/>
      <x:c r="N92" s="169"/>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3"/>
      <x:c r="L93" s="169"/>
      <x:c r="M93" s="169"/>
      <x:c r="N93" s="169"/>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3"/>
      <x:c r="L94" s="169"/>
      <x:c r="M94" s="169"/>
      <x:c r="N94" s="169"/>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3"/>
      <x:c r="L95" s="169"/>
      <x:c r="M95" s="169"/>
      <x:c r="N95" s="169"/>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3"/>
      <x:c r="L96" s="169"/>
      <x:c r="M96" s="169"/>
      <x:c r="N96" s="169"/>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3"/>
      <x:c r="L97" s="169"/>
      <x:c r="M97" s="169"/>
      <x:c r="N97" s="169"/>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3"/>
      <x:c r="L98" s="169"/>
      <x:c r="M98" s="169"/>
      <x:c r="N98" s="169"/>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3"/>
      <x:c r="L99" s="169"/>
      <x:c r="M99" s="169"/>
      <x:c r="N99" s="169"/>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3"/>
      <x:c r="L100" s="169"/>
      <x:c r="M100" s="169"/>
      <x:c r="N100" s="169"/>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3"/>
      <x:c r="L101" s="169"/>
      <x:c r="M101" s="169"/>
      <x:c r="N101" s="169"/>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3"/>
      <x:c r="L102" s="169"/>
      <x:c r="M102" s="169"/>
      <x:c r="N102" s="169"/>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3"/>
      <x:c r="L103" s="169"/>
      <x:c r="M103" s="169"/>
      <x:c r="N103" s="169"/>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4"/>
      <x:c r="B104" s="55"/>
      <x:c r="C104" s="55"/>
      <x:c r="D104" s="55"/>
      <x:c r="E104" s="55"/>
      <x:c r="F104" s="55"/>
      <x:c r="G104" s="55"/>
      <x:c r="H104" s="55"/>
      <x:c r="I104" s="55"/>
      <x:c r="J104" s="55"/>
      <x:c r="K104" s="56"/>
      <x:c r="L104" s="169"/>
      <x:c r="M104" s="169"/>
      <x:c r="N104" s="169"/>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169"/>
      <x:c r="B105" s="169"/>
      <x:c r="C105" s="169"/>
      <x:c r="D105" s="169"/>
      <x:c r="E105" s="169"/>
      <x:c r="F105" s="169"/>
      <x:c r="G105" s="169"/>
      <x:c r="H105" s="169"/>
      <x:c r="I105" s="169"/>
      <x:c r="J105" s="169"/>
      <x:c r="K105" s="169"/>
      <x:c r="L105" s="169"/>
      <x:c r="M105" s="169"/>
      <x:c r="N105" s="169"/>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169"/>
      <x:c r="B106" s="169"/>
      <x:c r="C106" s="169"/>
      <x:c r="D106" s="169"/>
      <x:c r="E106" s="169"/>
      <x:c r="F106" s="169"/>
      <x:c r="G106" s="169"/>
      <x:c r="H106" s="169"/>
      <x:c r="I106" s="169"/>
      <x:c r="J106" s="169"/>
      <x:c r="K106" s="169"/>
      <x:c r="L106" s="169"/>
      <x:c r="M106" s="169"/>
      <x:c r="N106" s="169"/>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169"/>
      <x:c r="B107" s="169"/>
      <x:c r="C107" s="169"/>
      <x:c r="D107" s="169"/>
      <x:c r="E107" s="169"/>
      <x:c r="F107" s="169"/>
      <x:c r="G107" s="169"/>
      <x:c r="H107" s="169"/>
      <x:c r="I107" s="169"/>
      <x:c r="J107" s="169"/>
      <x:c r="K107" s="169"/>
      <x:c r="L107" s="169"/>
      <x:c r="M107" s="169"/>
      <x:c r="N107" s="169"/>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169"/>
      <x:c r="B108" s="169"/>
      <x:c r="C108" s="169"/>
      <x:c r="D108" s="169"/>
      <x:c r="E108" s="169"/>
      <x:c r="F108" s="169"/>
      <x:c r="G108" s="169"/>
      <x:c r="H108" s="169"/>
      <x:c r="I108" s="169"/>
      <x:c r="J108" s="169"/>
      <x:c r="K108" s="169"/>
      <x:c r="L108" s="169"/>
      <x:c r="M108" s="169"/>
      <x:c r="N108" s="169"/>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169"/>
      <x:c r="B109" s="169"/>
      <x:c r="C109" s="169"/>
      <x:c r="D109" s="169"/>
      <x:c r="E109" s="169"/>
      <x:c r="F109" s="169"/>
      <x:c r="G109" s="169"/>
      <x:c r="H109" s="169"/>
      <x:c r="I109" s="169"/>
      <x:c r="J109" s="169"/>
      <x:c r="K109" s="169"/>
      <x:c r="L109" s="169"/>
      <x:c r="M109" s="169"/>
      <x:c r="N109" s="169"/>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169"/>
      <x:c r="B110" s="169"/>
      <x:c r="C110" s="169"/>
      <x:c r="D110" s="169"/>
      <x:c r="E110" s="169"/>
      <x:c r="F110" s="169"/>
      <x:c r="G110" s="169"/>
      <x:c r="H110" s="169"/>
      <x:c r="I110" s="169"/>
      <x:c r="J110" s="169"/>
      <x:c r="K110" s="169"/>
      <x:c r="L110" s="169"/>
      <x:c r="M110" s="169"/>
      <x:c r="N110" s="169"/>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169"/>
      <x:c r="B111" s="169"/>
      <x:c r="C111" s="169"/>
      <x:c r="D111" s="169"/>
      <x:c r="E111" s="169"/>
      <x:c r="F111" s="169"/>
      <x:c r="G111" s="169"/>
      <x:c r="H111" s="169"/>
      <x:c r="I111" s="169"/>
      <x:c r="J111" s="169"/>
      <x:c r="K111" s="169"/>
      <x:c r="L111" s="169"/>
      <x:c r="M111" s="169"/>
      <x:c r="N111" s="169"/>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169"/>
      <x:c r="B112" s="169"/>
      <x:c r="C112" s="169"/>
      <x:c r="D112" s="169"/>
      <x:c r="E112" s="169"/>
      <x:c r="F112" s="169"/>
      <x:c r="G112" s="169"/>
      <x:c r="H112" s="169"/>
      <x:c r="I112" s="169"/>
      <x:c r="J112" s="169"/>
      <x:c r="K112" s="169"/>
      <x:c r="L112" s="169"/>
      <x:c r="M112" s="169"/>
      <x:c r="N112" s="169"/>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169"/>
      <x:c r="B113" s="169"/>
      <x:c r="C113" s="169"/>
      <x:c r="D113" s="169"/>
      <x:c r="E113" s="169"/>
      <x:c r="F113" s="169"/>
      <x:c r="G113" s="169"/>
      <x:c r="H113" s="169"/>
      <x:c r="I113" s="169"/>
      <x:c r="J113" s="169"/>
      <x:c r="K113" s="169"/>
      <x:c r="L113" s="169"/>
      <x:c r="M113" s="169"/>
      <x:c r="N113" s="169"/>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169"/>
      <x:c r="B114" s="169"/>
      <x:c r="C114" s="169"/>
      <x:c r="D114" s="169"/>
      <x:c r="E114" s="169"/>
      <x:c r="F114" s="169"/>
      <x:c r="G114" s="169"/>
      <x:c r="H114" s="169"/>
      <x:c r="I114" s="169"/>
      <x:c r="J114" s="169"/>
      <x:c r="K114" s="169"/>
      <x:c r="L114" s="169"/>
      <x:c r="M114" s="169"/>
      <x:c r="N114" s="169"/>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169"/>
      <x:c r="B115" s="169"/>
      <x:c r="C115" s="169"/>
      <x:c r="D115" s="169"/>
      <x:c r="E115" s="169"/>
      <x:c r="F115" s="169"/>
      <x:c r="G115" s="169"/>
      <x:c r="H115" s="169"/>
      <x:c r="I115" s="169"/>
      <x:c r="J115" s="169"/>
      <x:c r="K115" s="169"/>
      <x:c r="L115" s="169"/>
      <x:c r="M115" s="169"/>
      <x:c r="N115" s="169"/>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169"/>
      <x:c r="B116" s="169"/>
      <x:c r="C116" s="169"/>
      <x:c r="D116" s="169"/>
      <x:c r="E116" s="169"/>
      <x:c r="F116" s="169"/>
      <x:c r="G116" s="169"/>
      <x:c r="H116" s="169"/>
      <x:c r="I116" s="169"/>
      <x:c r="J116" s="169"/>
      <x:c r="K116" s="169"/>
      <x:c r="L116" s="169"/>
      <x:c r="M116" s="169"/>
      <x:c r="N116" s="169"/>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169"/>
      <x:c r="B117" s="169"/>
      <x:c r="C117" s="169"/>
      <x:c r="D117" s="169"/>
      <x:c r="E117" s="169"/>
      <x:c r="F117" s="169"/>
      <x:c r="G117" s="169"/>
      <x:c r="H117" s="169"/>
      <x:c r="I117" s="169"/>
      <x:c r="J117" s="169"/>
      <x:c r="K117" s="169"/>
      <x:c r="L117" s="169"/>
      <x:c r="M117" s="169"/>
      <x:c r="N117" s="169"/>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169"/>
      <x:c r="B118" s="169"/>
      <x:c r="C118" s="169"/>
      <x:c r="D118" s="169"/>
      <x:c r="E118" s="169"/>
      <x:c r="F118" s="169"/>
      <x:c r="G118" s="169"/>
      <x:c r="H118" s="169"/>
      <x:c r="I118" s="169"/>
      <x:c r="J118" s="169"/>
      <x:c r="K118" s="169"/>
      <x:c r="L118" s="169"/>
      <x:c r="M118" s="169"/>
      <x:c r="N118" s="169"/>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169"/>
      <x:c r="B119" s="169"/>
      <x:c r="C119" s="169"/>
      <x:c r="D119" s="169"/>
      <x:c r="E119" s="169"/>
      <x:c r="F119" s="169"/>
      <x:c r="G119" s="169"/>
      <x:c r="H119" s="169"/>
      <x:c r="I119" s="169"/>
      <x:c r="J119" s="169"/>
      <x:c r="K119" s="169"/>
      <x:c r="L119" s="169"/>
      <x:c r="M119" s="169"/>
      <x:c r="N119" s="169"/>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169"/>
      <x:c r="B120" s="169"/>
      <x:c r="C120" s="169"/>
      <x:c r="D120" s="169"/>
      <x:c r="E120" s="169"/>
      <x:c r="F120" s="169"/>
      <x:c r="G120" s="169"/>
      <x:c r="H120" s="169"/>
      <x:c r="I120" s="169"/>
      <x:c r="J120" s="169"/>
      <x:c r="K120" s="169"/>
      <x:c r="L120" s="169"/>
      <x:c r="M120" s="169"/>
      <x:c r="N120" s="169"/>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169"/>
      <x:c r="B121" s="169"/>
      <x:c r="C121" s="169"/>
      <x:c r="D121" s="169"/>
      <x:c r="E121" s="169"/>
      <x:c r="F121" s="169"/>
      <x:c r="G121" s="169"/>
      <x:c r="H121" s="169"/>
      <x:c r="I121" s="169"/>
      <x:c r="J121" s="169"/>
      <x:c r="K121" s="169"/>
      <x:c r="L121" s="169"/>
      <x:c r="M121" s="169"/>
      <x:c r="N121" s="169"/>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169"/>
      <x:c r="B122" s="169"/>
      <x:c r="C122" s="169"/>
      <x:c r="D122" s="169"/>
      <x:c r="E122" s="169"/>
      <x:c r="F122" s="169"/>
      <x:c r="G122" s="169"/>
      <x:c r="H122" s="169"/>
      <x:c r="I122" s="169"/>
      <x:c r="J122" s="169"/>
      <x:c r="K122" s="169"/>
      <x:c r="L122" s="169"/>
      <x:c r="M122" s="169"/>
      <x:c r="N122" s="169"/>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169"/>
      <x:c r="B123" s="169"/>
      <x:c r="C123" s="169"/>
      <x:c r="D123" s="169"/>
      <x:c r="E123" s="169"/>
      <x:c r="F123" s="169"/>
      <x:c r="G123" s="169"/>
      <x:c r="H123" s="169"/>
      <x:c r="I123" s="169"/>
      <x:c r="J123" s="169"/>
      <x:c r="K123" s="169"/>
      <x:c r="L123" s="169"/>
      <x:c r="M123" s="169"/>
      <x:c r="N123" s="169"/>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169"/>
      <x:c r="B124" s="169"/>
      <x:c r="C124" s="169"/>
      <x:c r="D124" s="169"/>
      <x:c r="E124" s="169"/>
      <x:c r="F124" s="169"/>
      <x:c r="G124" s="169"/>
      <x:c r="H124" s="169"/>
      <x:c r="I124" s="169"/>
      <x:c r="J124" s="169"/>
      <x:c r="K124" s="169"/>
      <x:c r="L124" s="169"/>
      <x:c r="M124" s="169"/>
      <x:c r="N124" s="169"/>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169"/>
      <x:c r="B125" s="169"/>
      <x:c r="C125" s="169"/>
      <x:c r="D125" s="169"/>
      <x:c r="E125" s="169"/>
      <x:c r="F125" s="169"/>
      <x:c r="G125" s="169"/>
      <x:c r="H125" s="169"/>
      <x:c r="I125" s="169"/>
      <x:c r="J125" s="169"/>
      <x:c r="K125" s="169"/>
      <x:c r="L125" s="169"/>
      <x:c r="M125" s="169"/>
      <x:c r="N125" s="169"/>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169"/>
      <x:c r="B126" s="169"/>
      <x:c r="C126" s="169"/>
      <x:c r="D126" s="169"/>
      <x:c r="E126" s="169"/>
      <x:c r="F126" s="169"/>
      <x:c r="G126" s="169"/>
      <x:c r="H126" s="169"/>
      <x:c r="I126" s="169"/>
      <x:c r="J126" s="169"/>
      <x:c r="K126" s="169"/>
      <x:c r="L126" s="169"/>
      <x:c r="M126" s="169"/>
      <x:c r="N126" s="169"/>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169"/>
      <x:c r="B127" s="169"/>
      <x:c r="C127" s="169"/>
      <x:c r="D127" s="169"/>
      <x:c r="E127" s="169"/>
      <x:c r="F127" s="169"/>
      <x:c r="G127" s="169"/>
      <x:c r="H127" s="169"/>
      <x:c r="I127" s="169"/>
      <x:c r="J127" s="169"/>
      <x:c r="K127" s="169"/>
      <x:c r="L127" s="169"/>
      <x:c r="M127" s="169"/>
      <x:c r="N127" s="169"/>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169"/>
      <x:c r="B128" s="169"/>
      <x:c r="C128" s="169"/>
      <x:c r="D128" s="169"/>
      <x:c r="E128" s="169"/>
      <x:c r="F128" s="169"/>
      <x:c r="G128" s="169"/>
      <x:c r="H128" s="169"/>
      <x:c r="I128" s="169"/>
      <x:c r="J128" s="169"/>
      <x:c r="K128" s="169"/>
      <x:c r="L128" s="169"/>
      <x:c r="M128" s="169"/>
      <x:c r="N128" s="169"/>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169"/>
      <x:c r="B129" s="169"/>
      <x:c r="C129" s="169"/>
      <x:c r="D129" s="169"/>
      <x:c r="E129" s="169"/>
      <x:c r="F129" s="169"/>
      <x:c r="G129" s="169"/>
      <x:c r="H129" s="169"/>
      <x:c r="I129" s="169"/>
      <x:c r="J129" s="169"/>
      <x:c r="K129" s="169"/>
      <x:c r="L129" s="169"/>
      <x:c r="M129" s="169"/>
      <x:c r="N129" s="169"/>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169"/>
      <x:c r="B130" s="169"/>
      <x:c r="C130" s="169"/>
      <x:c r="D130" s="169"/>
      <x:c r="E130" s="169"/>
      <x:c r="F130" s="169"/>
      <x:c r="G130" s="169"/>
      <x:c r="H130" s="169"/>
      <x:c r="I130" s="169"/>
      <x:c r="J130" s="169"/>
      <x:c r="K130" s="169"/>
      <x:c r="L130" s="169"/>
      <x:c r="M130" s="169"/>
      <x:c r="N130" s="169"/>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169"/>
      <x:c r="B131" s="169"/>
      <x:c r="C131" s="169"/>
      <x:c r="D131" s="169"/>
      <x:c r="E131" s="169"/>
      <x:c r="F131" s="169"/>
      <x:c r="G131" s="169"/>
      <x:c r="H131" s="169"/>
      <x:c r="I131" s="169"/>
      <x:c r="J131" s="169"/>
      <x:c r="K131" s="169"/>
      <x:c r="L131" s="169"/>
      <x:c r="M131" s="169"/>
      <x:c r="N131" s="169"/>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169"/>
      <x:c r="B132" s="169"/>
      <x:c r="C132" s="169"/>
      <x:c r="D132" s="169"/>
      <x:c r="E132" s="169"/>
      <x:c r="F132" s="169"/>
      <x:c r="G132" s="169"/>
      <x:c r="H132" s="169"/>
      <x:c r="I132" s="169"/>
      <x:c r="J132" s="169"/>
      <x:c r="K132" s="169"/>
      <x:c r="L132" s="169"/>
      <x:c r="M132" s="169"/>
      <x:c r="N132" s="169"/>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169"/>
      <x:c r="B133" s="169"/>
      <x:c r="C133" s="169"/>
      <x:c r="D133" s="169"/>
      <x:c r="E133" s="169"/>
      <x:c r="F133" s="169"/>
      <x:c r="G133" s="169"/>
      <x:c r="H133" s="169"/>
      <x:c r="I133" s="169"/>
      <x:c r="J133" s="169"/>
      <x:c r="K133" s="169"/>
      <x:c r="L133" s="169"/>
      <x:c r="M133" s="169"/>
      <x:c r="N133" s="169"/>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169"/>
      <x:c r="B134" s="169"/>
      <x:c r="C134" s="169"/>
      <x:c r="D134" s="169"/>
      <x:c r="E134" s="169"/>
      <x:c r="F134" s="169"/>
      <x:c r="G134" s="169"/>
      <x:c r="H134" s="169"/>
      <x:c r="I134" s="169"/>
      <x:c r="J134" s="169"/>
      <x:c r="K134" s="169"/>
      <x:c r="L134" s="169"/>
      <x:c r="M134" s="169"/>
      <x:c r="N134" s="169"/>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169"/>
      <x:c r="B135" s="169"/>
      <x:c r="C135" s="169"/>
      <x:c r="D135" s="169"/>
      <x:c r="E135" s="169"/>
      <x:c r="F135" s="169"/>
      <x:c r="G135" s="169"/>
      <x:c r="H135" s="169"/>
      <x:c r="I135" s="169"/>
      <x:c r="J135" s="169"/>
      <x:c r="K135" s="169"/>
      <x:c r="L135" s="169"/>
      <x:c r="M135" s="169"/>
      <x:c r="N135" s="169"/>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169"/>
      <x:c r="B136" s="169"/>
      <x:c r="C136" s="169"/>
      <x:c r="D136" s="169"/>
      <x:c r="E136" s="169"/>
      <x:c r="F136" s="169"/>
      <x:c r="G136" s="169"/>
      <x:c r="H136" s="169"/>
      <x:c r="I136" s="169"/>
      <x:c r="J136" s="169"/>
      <x:c r="K136" s="169"/>
      <x:c r="L136" s="169"/>
      <x:c r="M136" s="169"/>
      <x:c r="N136" s="169"/>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169"/>
      <x:c r="B137" s="169"/>
      <x:c r="C137" s="169"/>
      <x:c r="D137" s="169"/>
      <x:c r="E137" s="169"/>
      <x:c r="F137" s="169"/>
      <x:c r="G137" s="169"/>
      <x:c r="H137" s="169"/>
      <x:c r="I137" s="169"/>
      <x:c r="J137" s="169"/>
      <x:c r="K137" s="169"/>
      <x:c r="L137" s="169"/>
      <x:c r="M137" s="169"/>
      <x:c r="N137" s="169"/>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169"/>
      <x:c r="B138" s="169"/>
      <x:c r="C138" s="169"/>
      <x:c r="D138" s="169"/>
      <x:c r="E138" s="169"/>
      <x:c r="F138" s="169"/>
      <x:c r="G138" s="169"/>
      <x:c r="H138" s="169"/>
      <x:c r="I138" s="169"/>
      <x:c r="J138" s="169"/>
      <x:c r="K138" s="169"/>
      <x:c r="L138" s="169"/>
      <x:c r="M138" s="169"/>
      <x:c r="N138" s="169"/>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169"/>
      <x:c r="B139" s="169"/>
      <x:c r="C139" s="169"/>
      <x:c r="D139" s="169"/>
      <x:c r="E139" s="169"/>
      <x:c r="F139" s="169"/>
      <x:c r="G139" s="169"/>
      <x:c r="H139" s="169"/>
      <x:c r="I139" s="169"/>
      <x:c r="J139" s="169"/>
      <x:c r="K139" s="169"/>
      <x:c r="L139" s="169"/>
      <x:c r="M139" s="169"/>
      <x:c r="N139" s="169"/>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169"/>
      <x:c r="B140" s="169"/>
      <x:c r="C140" s="169"/>
      <x:c r="D140" s="169"/>
      <x:c r="E140" s="169"/>
      <x:c r="F140" s="169"/>
      <x:c r="G140" s="169"/>
      <x:c r="H140" s="169"/>
      <x:c r="I140" s="169"/>
      <x:c r="J140" s="169"/>
      <x:c r="K140" s="169"/>
      <x:c r="L140" s="169"/>
      <x:c r="M140" s="169"/>
      <x:c r="N140" s="169"/>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169"/>
      <x:c r="B141" s="169"/>
      <x:c r="C141" s="169"/>
      <x:c r="D141" s="169"/>
      <x:c r="E141" s="169"/>
      <x:c r="F141" s="169"/>
      <x:c r="G141" s="169"/>
      <x:c r="H141" s="169"/>
      <x:c r="I141" s="169"/>
      <x:c r="J141" s="169"/>
      <x:c r="K141" s="169"/>
      <x:c r="L141" s="169"/>
      <x:c r="M141" s="169"/>
      <x:c r="N141" s="169"/>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169"/>
      <x:c r="B142" s="169"/>
      <x:c r="C142" s="169"/>
      <x:c r="D142" s="169"/>
      <x:c r="E142" s="169"/>
      <x:c r="F142" s="169"/>
      <x:c r="G142" s="169"/>
      <x:c r="H142" s="169"/>
      <x:c r="I142" s="169"/>
      <x:c r="J142" s="169"/>
      <x:c r="K142" s="169"/>
      <x:c r="L142" s="169"/>
      <x:c r="M142" s="169"/>
      <x:c r="N142" s="169"/>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169"/>
      <x:c r="B143" s="169"/>
      <x:c r="C143" s="169"/>
      <x:c r="D143" s="169"/>
      <x:c r="E143" s="169"/>
      <x:c r="F143" s="169"/>
      <x:c r="G143" s="169"/>
      <x:c r="H143" s="169"/>
      <x:c r="I143" s="169"/>
      <x:c r="J143" s="169"/>
      <x:c r="K143" s="169"/>
      <x:c r="L143" s="169"/>
      <x:c r="M143" s="169"/>
      <x:c r="N143" s="169"/>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169"/>
      <x:c r="B144" s="169"/>
      <x:c r="C144" s="169"/>
      <x:c r="D144" s="169"/>
      <x:c r="E144" s="169"/>
      <x:c r="F144" s="169"/>
      <x:c r="G144" s="169"/>
      <x:c r="H144" s="169"/>
      <x:c r="I144" s="169"/>
      <x:c r="J144" s="169"/>
      <x:c r="K144" s="169"/>
      <x:c r="L144" s="169"/>
      <x:c r="M144" s="169"/>
      <x:c r="N144" s="169"/>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169"/>
      <x:c r="B145" s="169"/>
      <x:c r="C145" s="169"/>
      <x:c r="D145" s="169"/>
      <x:c r="E145" s="169"/>
      <x:c r="F145" s="169"/>
      <x:c r="G145" s="169"/>
      <x:c r="H145" s="169"/>
      <x:c r="I145" s="169"/>
      <x:c r="J145" s="169"/>
      <x:c r="K145" s="169"/>
      <x:c r="L145" s="169"/>
      <x:c r="M145" s="169"/>
      <x:c r="N145" s="169"/>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169"/>
      <x:c r="B146" s="169"/>
      <x:c r="C146" s="169"/>
      <x:c r="D146" s="169"/>
      <x:c r="E146" s="169"/>
      <x:c r="F146" s="169"/>
      <x:c r="G146" s="169"/>
      <x:c r="H146" s="169"/>
      <x:c r="I146" s="169"/>
      <x:c r="J146" s="169"/>
      <x:c r="K146" s="169"/>
      <x:c r="L146" s="169"/>
      <x:c r="M146" s="169"/>
      <x:c r="N146" s="169"/>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169"/>
      <x:c r="B147" s="169"/>
      <x:c r="C147" s="169"/>
      <x:c r="D147" s="169"/>
      <x:c r="E147" s="169"/>
      <x:c r="F147" s="169"/>
      <x:c r="G147" s="169"/>
      <x:c r="H147" s="169"/>
      <x:c r="I147" s="169"/>
      <x:c r="J147" s="169"/>
      <x:c r="K147" s="169"/>
      <x:c r="L147" s="169"/>
      <x:c r="M147" s="169"/>
      <x:c r="N147" s="169"/>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169"/>
      <x:c r="B148" s="169"/>
      <x:c r="C148" s="169"/>
      <x:c r="D148" s="169"/>
      <x:c r="E148" s="169"/>
      <x:c r="F148" s="169"/>
      <x:c r="G148" s="169"/>
      <x:c r="H148" s="169"/>
      <x:c r="I148" s="169"/>
      <x:c r="J148" s="169"/>
      <x:c r="K148" s="169"/>
      <x:c r="L148" s="169"/>
      <x:c r="M148" s="169"/>
      <x:c r="N148" s="169"/>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169"/>
      <x:c r="B149" s="169"/>
      <x:c r="C149" s="169"/>
      <x:c r="D149" s="169"/>
      <x:c r="E149" s="169"/>
      <x:c r="F149" s="169"/>
      <x:c r="G149" s="169"/>
      <x:c r="H149" s="169"/>
      <x:c r="I149" s="169"/>
      <x:c r="J149" s="169"/>
      <x:c r="K149" s="169"/>
      <x:c r="L149" s="169"/>
      <x:c r="M149" s="169"/>
      <x:c r="N149" s="169"/>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169"/>
      <x:c r="B150" s="169"/>
      <x:c r="C150" s="169"/>
      <x:c r="D150" s="169"/>
      <x:c r="E150" s="169"/>
      <x:c r="F150" s="169"/>
      <x:c r="G150" s="169"/>
      <x:c r="H150" s="169"/>
      <x:c r="I150" s="169"/>
      <x:c r="J150" s="169"/>
      <x:c r="K150" s="169"/>
      <x:c r="L150" s="169"/>
      <x:c r="M150" s="169"/>
      <x:c r="N150" s="169"/>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169"/>
      <x:c r="B151" s="169"/>
      <x:c r="C151" s="169"/>
      <x:c r="D151" s="169"/>
      <x:c r="E151" s="169"/>
      <x:c r="F151" s="169"/>
      <x:c r="G151" s="169"/>
      <x:c r="H151" s="169"/>
      <x:c r="I151" s="169"/>
      <x:c r="J151" s="169"/>
      <x:c r="K151" s="169"/>
      <x:c r="L151" s="169"/>
      <x:c r="M151" s="169"/>
      <x:c r="N151" s="169"/>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169"/>
      <x:c r="B152" s="169"/>
      <x:c r="C152" s="169"/>
      <x:c r="D152" s="169"/>
      <x:c r="E152" s="169"/>
      <x:c r="F152" s="169"/>
      <x:c r="G152" s="169"/>
      <x:c r="H152" s="169"/>
      <x:c r="I152" s="169"/>
      <x:c r="J152" s="169"/>
      <x:c r="K152" s="169"/>
      <x:c r="L152" s="169"/>
      <x:c r="M152" s="169"/>
      <x:c r="N152" s="169"/>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169"/>
      <x:c r="B153" s="169"/>
      <x:c r="C153" s="169"/>
      <x:c r="D153" s="169"/>
      <x:c r="E153" s="169"/>
      <x:c r="F153" s="169"/>
      <x:c r="G153" s="169"/>
      <x:c r="H153" s="169"/>
      <x:c r="I153" s="169"/>
      <x:c r="J153" s="169"/>
      <x:c r="K153" s="169"/>
      <x:c r="L153" s="169"/>
      <x:c r="M153" s="169"/>
      <x:c r="N153" s="169"/>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169"/>
      <x:c r="B154" s="169"/>
      <x:c r="C154" s="169"/>
      <x:c r="D154" s="169"/>
      <x:c r="E154" s="169"/>
      <x:c r="F154" s="169"/>
      <x:c r="G154" s="169"/>
      <x:c r="H154" s="169"/>
      <x:c r="I154" s="169"/>
      <x:c r="J154" s="169"/>
      <x:c r="K154" s="169"/>
      <x:c r="L154" s="169"/>
      <x:c r="M154" s="169"/>
      <x:c r="N154" s="169"/>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169"/>
      <x:c r="B155" s="169"/>
      <x:c r="C155" s="169"/>
      <x:c r="D155" s="169"/>
      <x:c r="E155" s="169"/>
      <x:c r="F155" s="169"/>
      <x:c r="G155" s="169"/>
      <x:c r="H155" s="169"/>
      <x:c r="I155" s="169"/>
      <x:c r="J155" s="169"/>
      <x:c r="K155" s="169"/>
      <x:c r="L155" s="169"/>
      <x:c r="M155" s="169"/>
      <x:c r="N155" s="169"/>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169"/>
      <x:c r="B156" s="169"/>
      <x:c r="C156" s="169"/>
      <x:c r="D156" s="169"/>
      <x:c r="E156" s="169"/>
      <x:c r="F156" s="169"/>
      <x:c r="G156" s="169"/>
      <x:c r="H156" s="169"/>
      <x:c r="I156" s="169"/>
      <x:c r="J156" s="169"/>
      <x:c r="K156" s="169"/>
      <x:c r="L156" s="169"/>
      <x:c r="M156" s="169"/>
      <x:c r="N156" s="169"/>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169"/>
      <x:c r="B157" s="169"/>
      <x:c r="C157" s="169"/>
      <x:c r="D157" s="169"/>
      <x:c r="E157" s="169"/>
      <x:c r="F157" s="169"/>
      <x:c r="G157" s="169"/>
      <x:c r="H157" s="169"/>
      <x:c r="I157" s="169"/>
      <x:c r="J157" s="169"/>
      <x:c r="K157" s="169"/>
      <x:c r="L157" s="169"/>
      <x:c r="M157" s="169"/>
      <x:c r="N157" s="169"/>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169"/>
      <x:c r="B158" s="169"/>
      <x:c r="C158" s="169"/>
      <x:c r="D158" s="169"/>
      <x:c r="E158" s="169"/>
      <x:c r="F158" s="169"/>
      <x:c r="G158" s="169"/>
      <x:c r="H158" s="169"/>
      <x:c r="I158" s="169"/>
      <x:c r="J158" s="169"/>
      <x:c r="K158" s="169"/>
      <x:c r="L158" s="169"/>
      <x:c r="M158" s="169"/>
      <x:c r="N158" s="169"/>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169"/>
      <x:c r="B159" s="169"/>
      <x:c r="C159" s="169"/>
      <x:c r="D159" s="169"/>
      <x:c r="E159" s="169"/>
      <x:c r="F159" s="169"/>
      <x:c r="G159" s="169"/>
      <x:c r="H159" s="169"/>
      <x:c r="I159" s="169"/>
      <x:c r="J159" s="169"/>
      <x:c r="K159" s="169"/>
      <x:c r="L159" s="169"/>
      <x:c r="M159" s="169"/>
      <x:c r="N159" s="169"/>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169"/>
      <x:c r="B160" s="169"/>
      <x:c r="C160" s="169"/>
      <x:c r="D160" s="169"/>
      <x:c r="E160" s="169"/>
      <x:c r="F160" s="169"/>
      <x:c r="G160" s="169"/>
      <x:c r="H160" s="169"/>
      <x:c r="I160" s="169"/>
      <x:c r="J160" s="169"/>
      <x:c r="K160" s="169"/>
      <x:c r="L160" s="169"/>
      <x:c r="M160" s="169"/>
      <x:c r="N160" s="169"/>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169"/>
      <x:c r="B161" s="169"/>
      <x:c r="C161" s="169"/>
      <x:c r="D161" s="169"/>
      <x:c r="E161" s="169"/>
      <x:c r="F161" s="169"/>
      <x:c r="G161" s="169"/>
      <x:c r="H161" s="169"/>
      <x:c r="I161" s="169"/>
      <x:c r="J161" s="169"/>
      <x:c r="K161" s="169"/>
      <x:c r="L161" s="169"/>
      <x:c r="M161" s="169"/>
      <x:c r="N161" s="169"/>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169"/>
      <x:c r="B162" s="169"/>
      <x:c r="C162" s="169"/>
      <x:c r="D162" s="169"/>
      <x:c r="E162" s="169"/>
      <x:c r="F162" s="169"/>
      <x:c r="G162" s="169"/>
      <x:c r="H162" s="169"/>
      <x:c r="I162" s="169"/>
      <x:c r="J162" s="169"/>
      <x:c r="K162" s="169"/>
      <x:c r="L162" s="169"/>
      <x:c r="M162" s="169"/>
      <x:c r="N162" s="169"/>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169"/>
      <x:c r="B163" s="169"/>
      <x:c r="C163" s="169"/>
      <x:c r="D163" s="169"/>
      <x:c r="E163" s="169"/>
      <x:c r="F163" s="169"/>
      <x:c r="G163" s="169"/>
      <x:c r="H163" s="169"/>
      <x:c r="I163" s="169"/>
      <x:c r="J163" s="169"/>
      <x:c r="K163" s="169"/>
      <x:c r="L163" s="169"/>
      <x:c r="M163" s="169"/>
      <x:c r="N163" s="169"/>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169"/>
      <x:c r="B164" s="169"/>
      <x:c r="C164" s="169"/>
      <x:c r="D164" s="169"/>
      <x:c r="E164" s="169"/>
      <x:c r="F164" s="169"/>
      <x:c r="G164" s="169"/>
      <x:c r="H164" s="169"/>
      <x:c r="I164" s="169"/>
      <x:c r="J164" s="169"/>
      <x:c r="K164" s="169"/>
      <x:c r="L164" s="169"/>
      <x:c r="M164" s="169"/>
      <x:c r="N164" s="169"/>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169"/>
      <x:c r="B165" s="169"/>
      <x:c r="C165" s="169"/>
      <x:c r="D165" s="169"/>
      <x:c r="E165" s="169"/>
      <x:c r="F165" s="169"/>
      <x:c r="G165" s="169"/>
      <x:c r="H165" s="169"/>
      <x:c r="I165" s="169"/>
      <x:c r="J165" s="169"/>
      <x:c r="K165" s="169"/>
      <x:c r="L165" s="169"/>
      <x:c r="M165" s="169"/>
      <x:c r="N165" s="169"/>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169"/>
      <x:c r="B166" s="169"/>
      <x:c r="C166" s="169"/>
      <x:c r="D166" s="169"/>
      <x:c r="E166" s="169"/>
      <x:c r="F166" s="169"/>
      <x:c r="G166" s="169"/>
      <x:c r="H166" s="169"/>
      <x:c r="I166" s="169"/>
      <x:c r="J166" s="169"/>
      <x:c r="K166" s="169"/>
      <x:c r="L166" s="169"/>
      <x:c r="M166" s="169"/>
      <x:c r="N166" s="169"/>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169"/>
      <x:c r="B167" s="169"/>
      <x:c r="C167" s="169"/>
      <x:c r="D167" s="169"/>
      <x:c r="E167" s="169"/>
      <x:c r="F167" s="169"/>
      <x:c r="G167" s="169"/>
      <x:c r="H167" s="169"/>
      <x:c r="I167" s="169"/>
      <x:c r="J167" s="169"/>
      <x:c r="K167" s="169"/>
      <x:c r="L167" s="169"/>
      <x:c r="M167" s="169"/>
      <x:c r="N167" s="169"/>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169"/>
      <x:c r="B168" s="169"/>
      <x:c r="C168" s="169"/>
      <x:c r="D168" s="169"/>
      <x:c r="E168" s="169"/>
      <x:c r="F168" s="169"/>
      <x:c r="G168" s="169"/>
      <x:c r="H168" s="169"/>
      <x:c r="I168" s="169"/>
      <x:c r="J168" s="169"/>
      <x:c r="K168" s="169"/>
      <x:c r="L168" s="169"/>
      <x:c r="M168" s="169"/>
      <x:c r="N168" s="169"/>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169"/>
      <x:c r="B169" s="169"/>
      <x:c r="C169" s="169"/>
      <x:c r="D169" s="169"/>
      <x:c r="E169" s="169"/>
      <x:c r="F169" s="169"/>
      <x:c r="G169" s="169"/>
      <x:c r="H169" s="169"/>
      <x:c r="I169" s="169"/>
      <x:c r="J169" s="169"/>
      <x:c r="K169" s="169"/>
      <x:c r="L169" s="169"/>
      <x:c r="M169" s="169"/>
      <x:c r="N169" s="169"/>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169"/>
      <x:c r="B170" s="169"/>
      <x:c r="C170" s="169"/>
      <x:c r="D170" s="169"/>
      <x:c r="E170" s="169"/>
      <x:c r="F170" s="169"/>
      <x:c r="G170" s="169"/>
      <x:c r="H170" s="169"/>
      <x:c r="I170" s="169"/>
      <x:c r="J170" s="169"/>
      <x:c r="K170" s="169"/>
      <x:c r="L170" s="169"/>
      <x:c r="M170" s="169"/>
      <x:c r="N170" s="169"/>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169"/>
      <x:c r="B171" s="169"/>
      <x:c r="C171" s="169"/>
      <x:c r="D171" s="169"/>
      <x:c r="E171" s="169"/>
      <x:c r="F171" s="169"/>
      <x:c r="G171" s="169"/>
      <x:c r="H171" s="169"/>
      <x:c r="I171" s="169"/>
      <x:c r="J171" s="169"/>
      <x:c r="K171" s="169"/>
      <x:c r="L171" s="169"/>
      <x:c r="M171" s="169"/>
      <x:c r="N171" s="169"/>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169"/>
      <x:c r="B172" s="169"/>
      <x:c r="C172" s="169"/>
      <x:c r="D172" s="169"/>
      <x:c r="E172" s="169"/>
      <x:c r="F172" s="169"/>
      <x:c r="G172" s="169"/>
      <x:c r="H172" s="169"/>
      <x:c r="I172" s="169"/>
      <x:c r="J172" s="169"/>
      <x:c r="K172" s="169"/>
      <x:c r="L172" s="169"/>
      <x:c r="M172" s="169"/>
      <x:c r="N172" s="169"/>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169"/>
      <x:c r="B173" s="169"/>
      <x:c r="C173" s="169"/>
      <x:c r="D173" s="169"/>
      <x:c r="E173" s="169"/>
      <x:c r="F173" s="169"/>
      <x:c r="G173" s="169"/>
      <x:c r="H173" s="169"/>
      <x:c r="I173" s="169"/>
      <x:c r="J173" s="169"/>
      <x:c r="K173" s="169"/>
      <x:c r="L173" s="169"/>
      <x:c r="M173" s="169"/>
      <x:c r="N173" s="169"/>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169"/>
      <x:c r="B174" s="169"/>
      <x:c r="C174" s="169"/>
      <x:c r="D174" s="169"/>
      <x:c r="E174" s="169"/>
      <x:c r="F174" s="169"/>
      <x:c r="G174" s="169"/>
      <x:c r="H174" s="169"/>
      <x:c r="I174" s="169"/>
      <x:c r="J174" s="169"/>
      <x:c r="K174" s="169"/>
      <x:c r="L174" s="169"/>
      <x:c r="M174" s="169"/>
      <x:c r="N174" s="169"/>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169"/>
      <x:c r="B175" s="169"/>
      <x:c r="C175" s="169"/>
      <x:c r="D175" s="169"/>
      <x:c r="E175" s="169"/>
      <x:c r="F175" s="169"/>
      <x:c r="G175" s="169"/>
      <x:c r="H175" s="169"/>
      <x:c r="I175" s="169"/>
      <x:c r="J175" s="169"/>
      <x:c r="K175" s="169"/>
      <x:c r="L175" s="169"/>
      <x:c r="M175" s="169"/>
      <x:c r="N175" s="169"/>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169"/>
      <x:c r="B176" s="169"/>
      <x:c r="C176" s="169"/>
      <x:c r="D176" s="169"/>
      <x:c r="E176" s="169"/>
      <x:c r="F176" s="169"/>
      <x:c r="G176" s="169"/>
      <x:c r="H176" s="169"/>
      <x:c r="I176" s="169"/>
      <x:c r="J176" s="169"/>
      <x:c r="K176" s="169"/>
      <x:c r="L176" s="169"/>
      <x:c r="M176" s="169"/>
      <x:c r="N176" s="169"/>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169"/>
      <x:c r="B177" s="169"/>
      <x:c r="C177" s="169"/>
      <x:c r="D177" s="169"/>
      <x:c r="E177" s="169"/>
      <x:c r="F177" s="169"/>
      <x:c r="G177" s="169"/>
      <x:c r="H177" s="169"/>
      <x:c r="I177" s="169"/>
      <x:c r="J177" s="169"/>
      <x:c r="K177" s="169"/>
      <x:c r="L177" s="169"/>
      <x:c r="M177" s="169"/>
      <x:c r="N177" s="169"/>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169"/>
      <x:c r="B178" s="169"/>
      <x:c r="C178" s="169"/>
      <x:c r="D178" s="169"/>
      <x:c r="E178" s="169"/>
      <x:c r="F178" s="169"/>
      <x:c r="G178" s="169"/>
      <x:c r="H178" s="169"/>
      <x:c r="I178" s="169"/>
      <x:c r="J178" s="169"/>
      <x:c r="K178" s="169"/>
      <x:c r="L178" s="169"/>
      <x:c r="M178" s="169"/>
      <x:c r="N178" s="169"/>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169"/>
      <x:c r="B179" s="169"/>
      <x:c r="C179" s="169"/>
      <x:c r="D179" s="169"/>
      <x:c r="E179" s="169"/>
      <x:c r="F179" s="169"/>
      <x:c r="G179" s="169"/>
      <x:c r="H179" s="169"/>
      <x:c r="I179" s="169"/>
      <x:c r="J179" s="169"/>
      <x:c r="K179" s="169"/>
      <x:c r="L179" s="169"/>
      <x:c r="M179" s="169"/>
      <x:c r="N179" s="169"/>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169"/>
      <x:c r="B180" s="169"/>
      <x:c r="C180" s="169"/>
      <x:c r="D180" s="169"/>
      <x:c r="E180" s="169"/>
      <x:c r="F180" s="169"/>
      <x:c r="G180" s="169"/>
      <x:c r="H180" s="169"/>
      <x:c r="I180" s="169"/>
      <x:c r="J180" s="169"/>
      <x:c r="K180" s="169"/>
      <x:c r="L180" s="169"/>
      <x:c r="M180" s="169"/>
      <x:c r="N180" s="169"/>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169"/>
      <x:c r="B181" s="169"/>
      <x:c r="C181" s="169"/>
      <x:c r="D181" s="169"/>
      <x:c r="E181" s="169"/>
      <x:c r="F181" s="169"/>
      <x:c r="G181" s="169"/>
      <x:c r="H181" s="169"/>
      <x:c r="I181" s="169"/>
      <x:c r="J181" s="169"/>
      <x:c r="K181" s="169"/>
      <x:c r="L181" s="169"/>
      <x:c r="M181" s="169"/>
      <x:c r="N181" s="169"/>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169"/>
      <x:c r="B182" s="169"/>
      <x:c r="C182" s="169"/>
      <x:c r="D182" s="169"/>
      <x:c r="E182" s="169"/>
      <x:c r="F182" s="169"/>
      <x:c r="G182" s="169"/>
      <x:c r="H182" s="169"/>
      <x:c r="I182" s="169"/>
      <x:c r="J182" s="169"/>
      <x:c r="K182" s="169"/>
      <x:c r="L182" s="169"/>
      <x:c r="M182" s="169"/>
      <x:c r="N182" s="169"/>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169"/>
      <x:c r="B183" s="169"/>
      <x:c r="C183" s="169"/>
      <x:c r="D183" s="169"/>
      <x:c r="E183" s="169"/>
      <x:c r="F183" s="169"/>
      <x:c r="G183" s="169"/>
      <x:c r="H183" s="169"/>
      <x:c r="I183" s="169"/>
      <x:c r="J183" s="169"/>
      <x:c r="K183" s="169"/>
      <x:c r="L183" s="169"/>
      <x:c r="M183" s="169"/>
      <x:c r="N183" s="169"/>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169"/>
      <x:c r="B184" s="169"/>
      <x:c r="C184" s="169"/>
      <x:c r="D184" s="169"/>
      <x:c r="E184" s="169"/>
      <x:c r="F184" s="169"/>
      <x:c r="G184" s="169"/>
      <x:c r="H184" s="169"/>
      <x:c r="I184" s="169"/>
      <x:c r="J184" s="169"/>
      <x:c r="K184" s="169"/>
      <x:c r="L184" s="169"/>
      <x:c r="M184" s="169"/>
      <x:c r="N184" s="169"/>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169"/>
      <x:c r="B185" s="169"/>
      <x:c r="C185" s="169"/>
      <x:c r="D185" s="169"/>
      <x:c r="E185" s="169"/>
      <x:c r="F185" s="169"/>
      <x:c r="G185" s="169"/>
      <x:c r="H185" s="169"/>
      <x:c r="I185" s="169"/>
      <x:c r="J185" s="169"/>
      <x:c r="K185" s="169"/>
      <x:c r="L185" s="169"/>
      <x:c r="M185" s="169"/>
      <x:c r="N185" s="169"/>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169"/>
      <x:c r="B186" s="169"/>
      <x:c r="C186" s="169"/>
      <x:c r="D186" s="169"/>
      <x:c r="E186" s="169"/>
      <x:c r="F186" s="169"/>
      <x:c r="G186" s="169"/>
      <x:c r="H186" s="169"/>
      <x:c r="I186" s="169"/>
      <x:c r="J186" s="169"/>
      <x:c r="K186" s="169"/>
      <x:c r="L186" s="169"/>
      <x:c r="M186" s="169"/>
      <x:c r="N186" s="169"/>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169"/>
      <x:c r="B187" s="169"/>
      <x:c r="C187" s="169"/>
      <x:c r="D187" s="169"/>
      <x:c r="E187" s="169"/>
      <x:c r="F187" s="169"/>
      <x:c r="G187" s="169"/>
      <x:c r="H187" s="169"/>
      <x:c r="I187" s="169"/>
      <x:c r="J187" s="169"/>
      <x:c r="K187" s="169"/>
      <x:c r="L187" s="169"/>
      <x:c r="M187" s="169"/>
      <x:c r="N187" s="169"/>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169"/>
      <x:c r="B188" s="169"/>
      <x:c r="C188" s="169"/>
      <x:c r="D188" s="169"/>
      <x:c r="E188" s="169"/>
      <x:c r="F188" s="169"/>
      <x:c r="G188" s="169"/>
      <x:c r="H188" s="169"/>
      <x:c r="I188" s="169"/>
      <x:c r="J188" s="169"/>
      <x:c r="K188" s="169"/>
      <x:c r="L188" s="169"/>
      <x:c r="M188" s="169"/>
      <x:c r="N188" s="169"/>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169"/>
      <x:c r="B189" s="169"/>
      <x:c r="C189" s="169"/>
      <x:c r="D189" s="169"/>
      <x:c r="E189" s="169"/>
      <x:c r="F189" s="169"/>
      <x:c r="G189" s="169"/>
      <x:c r="H189" s="169"/>
      <x:c r="I189" s="169"/>
      <x:c r="J189" s="169"/>
      <x:c r="K189" s="169"/>
      <x:c r="L189" s="169"/>
      <x:c r="M189" s="169"/>
      <x:c r="N189" s="169"/>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169"/>
      <x:c r="B190" s="169"/>
      <x:c r="C190" s="169"/>
      <x:c r="D190" s="169"/>
      <x:c r="E190" s="169"/>
      <x:c r="F190" s="169"/>
      <x:c r="G190" s="169"/>
      <x:c r="H190" s="169"/>
      <x:c r="I190" s="169"/>
      <x:c r="J190" s="169"/>
      <x:c r="K190" s="169"/>
      <x:c r="L190" s="169"/>
      <x:c r="M190" s="169"/>
      <x:c r="N190" s="169"/>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169"/>
      <x:c r="B191" s="169"/>
      <x:c r="C191" s="169"/>
      <x:c r="D191" s="169"/>
      <x:c r="E191" s="169"/>
      <x:c r="F191" s="169"/>
      <x:c r="G191" s="169"/>
      <x:c r="H191" s="169"/>
      <x:c r="I191" s="169"/>
      <x:c r="J191" s="169"/>
      <x:c r="K191" s="169"/>
      <x:c r="L191" s="169"/>
      <x:c r="M191" s="169"/>
      <x:c r="N191" s="169"/>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169"/>
      <x:c r="B192" s="169"/>
      <x:c r="C192" s="169"/>
      <x:c r="D192" s="169"/>
      <x:c r="E192" s="169"/>
      <x:c r="F192" s="169"/>
      <x:c r="G192" s="169"/>
      <x:c r="H192" s="169"/>
      <x:c r="I192" s="169"/>
      <x:c r="J192" s="169"/>
      <x:c r="K192" s="169"/>
      <x:c r="L192" s="169"/>
      <x:c r="M192" s="169"/>
      <x:c r="N192" s="169"/>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169"/>
      <x:c r="B193" s="169"/>
      <x:c r="C193" s="169"/>
      <x:c r="D193" s="169"/>
      <x:c r="E193" s="169"/>
      <x:c r="F193" s="169"/>
      <x:c r="G193" s="169"/>
      <x:c r="H193" s="169"/>
      <x:c r="I193" s="169"/>
      <x:c r="J193" s="169"/>
      <x:c r="K193" s="169"/>
      <x:c r="L193" s="169"/>
      <x:c r="M193" s="169"/>
      <x:c r="N193" s="169"/>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169"/>
      <x:c r="B194" s="169"/>
      <x:c r="C194" s="169"/>
      <x:c r="D194" s="169"/>
      <x:c r="E194" s="169"/>
      <x:c r="F194" s="169"/>
      <x:c r="G194" s="169"/>
      <x:c r="H194" s="169"/>
      <x:c r="I194" s="169"/>
      <x:c r="J194" s="169"/>
      <x:c r="K194" s="169"/>
      <x:c r="L194" s="169"/>
      <x:c r="M194" s="169"/>
      <x:c r="N194" s="169"/>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169"/>
      <x:c r="B195" s="169"/>
      <x:c r="C195" s="169"/>
      <x:c r="D195" s="169"/>
      <x:c r="E195" s="169"/>
      <x:c r="F195" s="169"/>
      <x:c r="G195" s="169"/>
      <x:c r="H195" s="169"/>
      <x:c r="I195" s="169"/>
      <x:c r="J195" s="169"/>
      <x:c r="K195" s="169"/>
      <x:c r="L195" s="169"/>
      <x:c r="M195" s="169"/>
      <x:c r="N195" s="169"/>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169"/>
      <x:c r="B196" s="169"/>
      <x:c r="C196" s="169"/>
      <x:c r="D196" s="169"/>
      <x:c r="E196" s="169"/>
      <x:c r="F196" s="169"/>
      <x:c r="G196" s="169"/>
      <x:c r="H196" s="169"/>
      <x:c r="I196" s="169"/>
      <x:c r="J196" s="169"/>
      <x:c r="K196" s="169"/>
      <x:c r="L196" s="169"/>
      <x:c r="M196" s="169"/>
      <x:c r="N196" s="169"/>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169"/>
      <x:c r="B197" s="169"/>
      <x:c r="C197" s="169"/>
      <x:c r="D197" s="169"/>
      <x:c r="E197" s="169"/>
      <x:c r="F197" s="169"/>
      <x:c r="G197" s="169"/>
      <x:c r="H197" s="169"/>
      <x:c r="I197" s="169"/>
      <x:c r="J197" s="169"/>
      <x:c r="K197" s="169"/>
      <x:c r="L197" s="169"/>
      <x:c r="M197" s="169"/>
      <x:c r="N197" s="169"/>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169"/>
      <x:c r="B198" s="169"/>
      <x:c r="C198" s="169"/>
      <x:c r="D198" s="169"/>
      <x:c r="E198" s="169"/>
      <x:c r="F198" s="169"/>
      <x:c r="G198" s="169"/>
      <x:c r="H198" s="169"/>
      <x:c r="I198" s="169"/>
      <x:c r="J198" s="169"/>
      <x:c r="K198" s="169"/>
      <x:c r="L198" s="169"/>
      <x:c r="M198" s="169"/>
      <x:c r="N198" s="169"/>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169"/>
      <x:c r="B199" s="169"/>
      <x:c r="C199" s="169"/>
      <x:c r="D199" s="169"/>
      <x:c r="E199" s="169"/>
      <x:c r="F199" s="169"/>
      <x:c r="G199" s="169"/>
      <x:c r="H199" s="169"/>
      <x:c r="I199" s="169"/>
      <x:c r="J199" s="169"/>
      <x:c r="K199" s="169"/>
      <x:c r="L199" s="169"/>
      <x:c r="M199" s="169"/>
      <x:c r="N199" s="169"/>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169"/>
      <x:c r="B200" s="169"/>
      <x:c r="C200" s="169"/>
      <x:c r="D200" s="169"/>
      <x:c r="E200" s="169"/>
      <x:c r="F200" s="169"/>
      <x:c r="G200" s="169"/>
      <x:c r="H200" s="169"/>
      <x:c r="I200" s="169"/>
      <x:c r="J200" s="169"/>
      <x:c r="K200" s="169"/>
      <x:c r="L200" s="169"/>
      <x:c r="M200" s="169"/>
      <x:c r="N200" s="169"/>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169"/>
      <x:c r="B201" s="169"/>
      <x:c r="C201" s="169"/>
      <x:c r="D201" s="169"/>
      <x:c r="E201" s="169"/>
      <x:c r="F201" s="169"/>
      <x:c r="G201" s="169"/>
      <x:c r="H201" s="169"/>
      <x:c r="I201" s="169"/>
      <x:c r="J201" s="169"/>
      <x:c r="K201" s="169"/>
      <x:c r="L201" s="169"/>
      <x:c r="M201" s="169"/>
      <x:c r="N201" s="169"/>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169"/>
      <x:c r="B202" s="169"/>
      <x:c r="C202" s="169"/>
      <x:c r="D202" s="169"/>
      <x:c r="E202" s="169"/>
      <x:c r="F202" s="169"/>
      <x:c r="G202" s="169"/>
      <x:c r="H202" s="169"/>
      <x:c r="I202" s="169"/>
      <x:c r="J202" s="169"/>
      <x:c r="K202" s="169"/>
      <x:c r="L202" s="169"/>
      <x:c r="M202" s="169"/>
      <x:c r="N202" s="169"/>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169"/>
      <x:c r="B203" s="169"/>
      <x:c r="C203" s="169"/>
      <x:c r="D203" s="169"/>
      <x:c r="E203" s="169"/>
      <x:c r="F203" s="169"/>
      <x:c r="G203" s="169"/>
      <x:c r="H203" s="169"/>
      <x:c r="I203" s="169"/>
      <x:c r="J203" s="169"/>
      <x:c r="K203" s="169"/>
      <x:c r="L203" s="169"/>
      <x:c r="M203" s="169"/>
      <x:c r="N203" s="169"/>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169"/>
      <x:c r="B204" s="169"/>
      <x:c r="C204" s="169"/>
      <x:c r="D204" s="169"/>
      <x:c r="E204" s="169"/>
      <x:c r="F204" s="169"/>
      <x:c r="G204" s="169"/>
      <x:c r="H204" s="169"/>
      <x:c r="I204" s="169"/>
      <x:c r="J204" s="169"/>
      <x:c r="K204" s="169"/>
      <x:c r="L204" s="169"/>
      <x:c r="M204" s="169"/>
      <x:c r="N204" s="169"/>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K1"/>
    <x:mergeCell ref="A2:K2"/>
  </x:mergeCells>
  <x:dataValidations count="1">
    <x:dataValidation type="list" sqref="K5:K104">
      <x:formula1>'Validation Lists'!$A$2:$A$7</x:formula1>
    </x:dataValidation>
  </x:dataValidations>
  <x:pageMargins left="0.7" right="0.7" top="0.75" bottom="0.75" header="0.3" footer="0.3"/>
</x:worksheet>
</file>

<file path=xl/worksheets/sheet2.xml><?xml version="1.0" encoding="utf-8"?>
<x:worksheet xmlns:x="http://schemas.openxmlformats.org/spreadsheetml/2006/main">
  <x:sheetFormatPr defaultRowHeight="15"/>
  <x:cols>
    <x:col min="1" max="1" width="25" hidden="0" customWidth="1"/>
    <x:col min="2" max="2" width="36" hidden="0" customWidth="1"/>
    <x:col min="3" max="3" width="3" hidden="0" customWidth="1"/>
    <x:col min="4" max="4" width="28" hidden="0" customWidth="1"/>
    <x:col min="5" max="5" width="14" hidden="0" customWidth="1"/>
    <x:col min="6" max="6" width="12" hidden="0" customWidth="1"/>
    <x:col min="7" max="7" width="15" hidden="0" customWidth="1"/>
    <x:col min="8" max="8" width="15" hidden="0" customWidth="1"/>
  </x:cols>
  <x:sheetData>
    <x:row r="1" ht="31" customHeight="1">
      <x:c r="A1" s="168" t="str">
        <x:v>LRA UAE CLIMATE LAW MRV CONTROL &amp; EVIDENCE PACK</x:v>
      </x:c>
      <x:c r="B1" s="168"/>
      <x:c r="C1" s="168"/>
      <x:c r="D1" s="168"/>
      <x:c r="E1" s="168"/>
      <x:c r="F1" s="168"/>
      <x:c r="G1" s="168"/>
      <x:c r="H1" s="168"/>
      <x:c r="I1" s="169"/>
      <x:c r="J1" s="169"/>
      <x:c r="K1" s="169"/>
      <x:c r="L1" s="169"/>
      <x:c r="M1" s="169"/>
      <x:c r="N1" s="169"/>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Controlled working aid for Article 6 MRV readiness, carbon-credit and Article 6 claims, inspections, internal controls, cybersecurity and platform governance. This is not an official MOCCAE, local-authority, registry or UNFCCC template.</x:v>
      </x:c>
      <x:c r="B2" s="170"/>
      <x:c r="C2" s="170"/>
      <x:c r="D2" s="170"/>
      <x:c r="E2" s="170"/>
      <x:c r="F2" s="170"/>
      <x:c r="G2" s="170"/>
      <x:c r="H2" s="170"/>
      <x:c r="I2" s="169"/>
      <x:c r="J2" s="169"/>
      <x:c r="K2" s="169"/>
      <x:c r="L2" s="169"/>
      <x:c r="M2" s="169"/>
      <x:c r="N2" s="169"/>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28" customHeight="1">
      <x:c r="A4" s="171" t="str">
        <x:v>Workbook control</x:v>
      </x:c>
      <x:c r="B4" s="172" t="str">
        <x:v>Entry</x:v>
      </x:c>
      <x:c r="C4" s="169"/>
      <x:c r="D4" s="173" t="str">
        <x:v>Readiness dashboard</x:v>
      </x:c>
      <x:c r="E4" s="173"/>
      <x:c r="F4" s="173"/>
      <x:c r="G4" s="173"/>
      <x:c r="H4" s="173"/>
      <x:c r="I4" s="169"/>
      <x:c r="J4" s="169"/>
      <x:c r="K4" s="169"/>
      <x:c r="L4" s="169"/>
      <x:c r="M4" s="169"/>
      <x:c r="N4" s="169"/>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ht="36" customHeight="1">
      <x:c r="A5" s="111" t="str">
        <x:v>Organisation</x:v>
      </x:c>
      <x:c r="B5" s="112" t="str"/>
      <x:c r="C5" s="169"/>
      <x:c r="D5" s="171" t="str">
        <x:v>Register</x:v>
      </x:c>
      <x:c r="E5" s="174" t="str">
        <x:v>Ready / approved</x:v>
      </x:c>
      <x:c r="F5" s="174" t="str">
        <x:v>Started</x:v>
      </x:c>
      <x:c r="G5" s="174" t="str">
        <x:v>Open / review</x:v>
      </x:c>
      <x:c r="H5" s="172" t="str"/>
      <x:c r="I5" s="169" t="str"/>
      <x:c r="J5" s="169"/>
      <x:c r="K5" s="169"/>
      <x:c r="L5" s="169"/>
      <x:c r="M5" s="169"/>
      <x:c r="N5" s="169"/>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113" t="str">
        <x:v>Reporting period</x:v>
      </x:c>
      <x:c r="B6" s="114" t="str"/>
      <x:c r="C6" s="169"/>
      <x:c r="D6" s="111" t="str">
        <x:v>Entity &amp; Source Register</x:v>
      </x:c>
      <x:c r="E6" s="147" t="n">
        <x:f>COUNTIF('Entity &amp; Facility Register'!T5:T204,"Ready")</x:f>
        <x:v>0</x:v>
      </x:c>
      <x:c r="F6" s="147" t="n">
        <x:f>COUNTIF('Entity &amp; Facility Register'!A5:A204,"?*")</x:f>
        <x:v>0</x:v>
      </x:c>
      <x:c r="G6" s="147" t="n">
        <x:f>COUNTIF('Entity &amp; Facility Register'!T5:T204,"Incomplete")+COUNTIF('Entity &amp; Facility Register'!T5:T204,"Review")</x:f>
        <x:v>0</x:v>
      </x:c>
      <x:c r="H6" s="112" t="str"/>
      <x:c r="I6" s="169" t="str"/>
      <x:c r="J6" s="169"/>
      <x:c r="K6" s="169"/>
      <x:c r="L6" s="169"/>
      <x:c r="M6" s="169"/>
      <x:c r="N6" s="169"/>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113" t="str">
        <x:v>Applicable entity / facility perimeter</x:v>
      </x:c>
      <x:c r="B7" s="114" t="str"/>
      <x:c r="C7" s="169"/>
      <x:c r="D7" s="113" t="str">
        <x:v>Activity Data</x:v>
      </x:c>
      <x:c r="E7" s="148" t="n">
        <x:f>COUNTIF('Activity Data &amp; Reconciliations'!U5:U204,"Ready")</x:f>
        <x:v>0</x:v>
      </x:c>
      <x:c r="F7" s="148" t="n">
        <x:f>COUNTIF('Activity Data &amp; Reconciliations'!A5:A204,"?*")</x:f>
        <x:v>0</x:v>
      </x:c>
      <x:c r="G7" s="148" t="n">
        <x:f>COUNTIF('Activity Data &amp; Reconciliations'!U5:U204,"Incomplete")+COUNTIF('Activity Data &amp; Reconciliations'!U5:U204,"Review")</x:f>
        <x:v>0</x:v>
      </x:c>
      <x:c r="H7" s="114" t="str"/>
      <x:c r="I7" s="169" t="str"/>
      <x:c r="J7" s="169"/>
      <x:c r="K7" s="169"/>
      <x:c r="L7" s="169"/>
      <x:c r="M7" s="169"/>
      <x:c r="N7" s="169"/>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113" t="str">
        <x:v>Designation / authority status</x:v>
      </x:c>
      <x:c r="B8" s="114" t="str"/>
      <x:c r="C8" s="169"/>
      <x:c r="D8" s="113" t="str">
        <x:v>Factors &amp; Versions</x:v>
      </x:c>
      <x:c r="E8" s="148" t="n">
        <x:f>COUNTIF('Factor &amp; Version Register'!Q5:Q204,"Ready")</x:f>
        <x:v>0</x:v>
      </x:c>
      <x:c r="F8" s="148" t="n">
        <x:f>COUNTIF('Factor &amp; Version Register'!A5:A204,"?*")</x:f>
        <x:v>0</x:v>
      </x:c>
      <x:c r="G8" s="148" t="n">
        <x:f>COUNTIF('Factor &amp; Version Register'!Q5:Q204,"Incomplete")+COUNTIF('Factor &amp; Version Register'!Q5:Q204,"Review")</x:f>
        <x:v>0</x:v>
      </x:c>
      <x:c r="H8" s="114" t="str"/>
      <x:c r="I8" s="169" t="str"/>
      <x:c r="J8" s="169"/>
      <x:c r="K8" s="169"/>
      <x:c r="L8" s="169"/>
      <x:c r="M8" s="169"/>
      <x:c r="N8" s="169"/>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113" t="str">
        <x:v>Reporting currency</x:v>
      </x:c>
      <x:c r="B9" s="114" t="str">
        <x:v>AED</x:v>
      </x:c>
      <x:c r="C9" s="169"/>
      <x:c r="D9" s="113" t="str">
        <x:v>Calculations &amp; Estimates</x:v>
      </x:c>
      <x:c r="E9" s="148" t="n">
        <x:f>COUNTIF('Calculation &amp; Estimate Register'!T5:T204,"Ready")</x:f>
        <x:v>0</x:v>
      </x:c>
      <x:c r="F9" s="148" t="n">
        <x:f>COUNTIF('Calculation &amp; Estimate Register'!A5:A204,"?*")</x:f>
        <x:v>0</x:v>
      </x:c>
      <x:c r="G9" s="148" t="n">
        <x:f>COUNTIF('Calculation &amp; Estimate Register'!T5:T204,"Incomplete")+COUNTIF('Calculation &amp; Estimate Register'!T5:T204,"Review")</x:f>
        <x:v>0</x:v>
      </x:c>
      <x:c r="H9" s="114" t="str"/>
      <x:c r="I9" s="169" t="str"/>
      <x:c r="J9" s="169"/>
      <x:c r="K9" s="169"/>
      <x:c r="L9" s="169"/>
      <x:c r="M9" s="169"/>
      <x:c r="N9" s="169"/>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113" t="str">
        <x:v>Prepared by</x:v>
      </x:c>
      <x:c r="B10" s="114" t="str"/>
      <x:c r="C10" s="169"/>
      <x:c r="D10" s="113" t="str">
        <x:v>Carbon Credits &amp; Claims</x:v>
      </x:c>
      <x:c r="E10" s="148" t="n">
        <x:f>COUNTIF('Carbon Credit &amp; Claim Register'!U5:U204,"Ready")</x:f>
        <x:v>0</x:v>
      </x:c>
      <x:c r="F10" s="148" t="n">
        <x:f>COUNTIF('Carbon Credit &amp; Claim Register'!A5:A204,"?*")</x:f>
        <x:v>0</x:v>
      </x:c>
      <x:c r="G10" s="148" t="n">
        <x:f>COUNTIF('Carbon Credit &amp; Claim Register'!U5:U204,"Incomplete")+COUNTIF('Carbon Credit &amp; Claim Register'!U5:U204,"Review")</x:f>
        <x:v>0</x:v>
      </x:c>
      <x:c r="H10" s="114" t="str"/>
      <x:c r="I10" s="169" t="str"/>
      <x:c r="J10" s="169"/>
      <x:c r="K10" s="169"/>
      <x:c r="L10" s="169"/>
      <x:c r="M10" s="169"/>
      <x:c r="N10" s="169"/>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113" t="str">
        <x:v>Technical reviewer</x:v>
      </x:c>
      <x:c r="B11" s="114" t="str"/>
      <x:c r="C11" s="169"/>
      <x:c r="D11" s="113" t="str">
        <x:v>Article 6 Authorisations</x:v>
      </x:c>
      <x:c r="E11" s="148" t="n">
        <x:f>COUNTIF('Article 6 Authorisation Register'!S5:S204,"Ready")</x:f>
        <x:v>0</x:v>
      </x:c>
      <x:c r="F11" s="148" t="n">
        <x:f>COUNTIF('Article 6 Authorisation Register'!A5:A204,"?*")</x:f>
        <x:v>0</x:v>
      </x:c>
      <x:c r="G11" s="148" t="n">
        <x:f>COUNTIF('Article 6 Authorisation Register'!S5:S204,"Incomplete")+COUNTIF('Article 6 Authorisation Register'!S5:S204,"Review")</x:f>
        <x:v>0</x:v>
      </x:c>
      <x:c r="H11" s="114" t="str"/>
      <x:c r="I11" s="169" t="str"/>
      <x:c r="J11" s="169"/>
      <x:c r="K11" s="169"/>
      <x:c r="L11" s="169"/>
      <x:c r="M11" s="169"/>
      <x:c r="N11" s="169"/>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113" t="str">
        <x:v>Legal reviewer</x:v>
      </x:c>
      <x:c r="B12" s="114" t="str"/>
      <x:c r="C12" s="169"/>
      <x:c r="D12" s="113" t="str">
        <x:v>Inspection Evidence</x:v>
      </x:c>
      <x:c r="E12" s="148" t="n">
        <x:f>COUNTIF('Inspection Evidence Index'!P5:P204,"Ready")</x:f>
        <x:v>0</x:v>
      </x:c>
      <x:c r="F12" s="148" t="n">
        <x:f>COUNTIF('Inspection Evidence Index'!A5:A204,"?*")</x:f>
        <x:v>0</x:v>
      </x:c>
      <x:c r="G12" s="148" t="n">
        <x:f>COUNTIF('Inspection Evidence Index'!P5:P204,"Incomplete")+COUNTIF('Inspection Evidence Index'!P5:P204,"Review")</x:f>
        <x:v>0</x:v>
      </x:c>
      <x:c r="H12" s="114" t="str"/>
      <x:c r="I12" s="169" t="str"/>
      <x:c r="J12" s="169"/>
      <x:c r="K12" s="169"/>
      <x:c r="L12" s="169"/>
      <x:c r="M12" s="169"/>
      <x:c r="N12" s="169"/>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113" t="str">
        <x:v>Authorising body</x:v>
      </x:c>
      <x:c r="B13" s="114" t="str"/>
      <x:c r="C13" s="169"/>
      <x:c r="D13" s="113" t="str">
        <x:v>Correspondence</x:v>
      </x:c>
      <x:c r="E13" s="148" t="n">
        <x:f>COUNTIF('Regulatory Correspondence'!N5:N204,"Ready")</x:f>
        <x:v>0</x:v>
      </x:c>
      <x:c r="F13" s="148" t="n">
        <x:f>COUNTIF('Regulatory Correspondence'!A5:A204,"?*")</x:f>
        <x:v>0</x:v>
      </x:c>
      <x:c r="G13" s="148" t="n">
        <x:f>COUNTIF('Regulatory Correspondence'!N5:N204,"Incomplete")+COUNTIF('Regulatory Correspondence'!N5:N204,"Review")</x:f>
        <x:v>0</x:v>
      </x:c>
      <x:c r="H13" s="114" t="str"/>
      <x:c r="I13" s="169" t="str"/>
      <x:c r="J13" s="169"/>
      <x:c r="K13" s="169"/>
      <x:c r="L13" s="169"/>
      <x:c r="M13" s="169"/>
      <x:c r="N13" s="169"/>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113" t="str">
        <x:v>Version</x:v>
      </x:c>
      <x:c r="B14" s="114" t="str">
        <x:v>1.0</x:v>
      </x:c>
      <x:c r="C14" s="169"/>
      <x:c r="D14" s="113" t="str">
        <x:v>Access &amp; Change Log</x:v>
      </x:c>
      <x:c r="E14" s="148" t="n">
        <x:f>COUNTIF('Access &amp; Change Log'!N5:N204,"Ready")</x:f>
        <x:v>0</x:v>
      </x:c>
      <x:c r="F14" s="148" t="n">
        <x:f>COUNTIF('Access &amp; Change Log'!A5:A204,"?*")</x:f>
        <x:v>0</x:v>
      </x:c>
      <x:c r="G14" s="148" t="n">
        <x:f>COUNTIF('Access &amp; Change Log'!N5:N204,"Incomplete")+COUNTIF('Access &amp; Change Log'!N5:N204,"Review")</x:f>
        <x:v>0</x:v>
      </x:c>
      <x:c r="H14" s="114" t="str"/>
      <x:c r="I14" s="169" t="str"/>
      <x:c r="J14" s="169"/>
      <x:c r="K14" s="169"/>
      <x:c r="L14" s="169"/>
      <x:c r="M14" s="169"/>
      <x:c r="N14" s="169"/>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115" t="str">
        <x:v>Last reviewed</x:v>
      </x:c>
      <x:c r="B15" s="116" t="str"/>
      <x:c r="C15" s="169"/>
      <x:c r="D15" s="113" t="str">
        <x:v>Cybersecurity &amp; Continuity</x:v>
      </x:c>
      <x:c r="E15" s="148" t="n">
        <x:f>COUNTIF('Cybersecurity &amp; Continuity'!N5:N204,"Ready")</x:f>
        <x:v>0</x:v>
      </x:c>
      <x:c r="F15" s="148" t="n">
        <x:f>COUNTIF('Cybersecurity &amp; Continuity'!A5:A204,"?*")</x:f>
        <x:v>0</x:v>
      </x:c>
      <x:c r="G15" s="148" t="n">
        <x:f>COUNTIF('Cybersecurity &amp; Continuity'!N5:N204,"Incomplete")+COUNTIF('Cybersecurity &amp; Continuity'!N5:N204,"Review")</x:f>
        <x:v>0</x:v>
      </x:c>
      <x:c r="H15" s="114" t="str"/>
      <x:c r="I15" s="169" t="str"/>
      <x:c r="J15" s="169"/>
      <x:c r="K15" s="169"/>
      <x:c r="L15" s="169"/>
      <x:c r="M15" s="169"/>
      <x:c r="N15" s="169"/>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169"/>
      <x:c r="B16" s="169"/>
      <x:c r="C16" s="169"/>
      <x:c r="D16" s="113" t="str">
        <x:v>Internal Audit &amp; Findings</x:v>
      </x:c>
      <x:c r="E16" s="148" t="n">
        <x:f>COUNTIF('Internal Audit &amp; Findings'!P5:P204,"Ready")</x:f>
        <x:v>0</x:v>
      </x:c>
      <x:c r="F16" s="148" t="n">
        <x:f>COUNTIF('Internal Audit &amp; Findings'!A5:A204,"?*")</x:f>
        <x:v>0</x:v>
      </x:c>
      <x:c r="G16" s="148" t="n">
        <x:f>COUNTIF('Internal Audit &amp; Findings'!P5:P204,"Incomplete")+COUNTIF('Internal Audit &amp; Findings'!P5:P204,"Review")</x:f>
        <x:v>0</x:v>
      </x:c>
      <x:c r="H16" s="114" t="str"/>
      <x:c r="I16" s="169" t="str"/>
      <x:c r="J16" s="169"/>
      <x:c r="K16" s="169"/>
      <x:c r="L16" s="169"/>
      <x:c r="M16" s="169"/>
      <x:c r="N16" s="169"/>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175" t="str">
        <x:v>Core operating rule</x:v>
      </x:c>
      <x:c r="B17" s="175"/>
      <x:c r="C17" s="169"/>
      <x:c r="D17" s="115" t="str">
        <x:v>Submission &amp; Approval</x:v>
      </x:c>
      <x:c r="E17" s="149" t="n">
        <x:f>COUNTIF('Submission &amp; Approval Gate'!P5:P204,"Ready")</x:f>
        <x:v>0</x:v>
      </x:c>
      <x:c r="F17" s="149" t="n">
        <x:f>COUNTIF('Submission &amp; Approval Gate'!A5:A204,"?*")</x:f>
        <x:v>0</x:v>
      </x:c>
      <x:c r="G17" s="149" t="n">
        <x:f>COUNTIF('Submission &amp; Approval Gate'!P5:P204,"Incomplete")+COUNTIF('Submission &amp; Approval Gate'!P5:P204,"Review")</x:f>
        <x:v>0</x:v>
      </x:c>
      <x:c r="H17" s="116" t="str"/>
      <x:c r="I17" s="169" t="str"/>
      <x:c r="J17" s="169"/>
      <x:c r="K17" s="169"/>
      <x:c r="L17" s="169"/>
      <x:c r="M17" s="169"/>
      <x:c r="N17" s="169"/>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163" t="str">
        <x:v>1. Confirm legal applicability, designation, competent authority and reporting period before treating any field as mandatory.
2. Build the entity/facility and source register before calculating emissions.
3. Reconcile activity data to operational and financial records; identify estimates and missing-data treatments explicitly.
4. Lock emission-factor and GWP versions, units, geographies and effective dates.
5. Keep gross corporate inventory accounting separate from carbon-credit, project and Article 6 accounting.
6. Do not make an ITMO, corresponding-adjustment or exclusive carbon-neutrality claim without documentary evidence of the relevant status and rights.
7. Retain Article 6 source records for at least five years and preserve the exact submitted version, evidence index and authority receipt.
8. Use role-based access, immutable change logs, backups, disaster recovery and legal-hold controls as implementation safeguards.
9. Internal audit can test design and operation, but does not replace management responsibility, regulatory verification or legal judgement.
10. Close the reporting cycle only after technical, legal, management and submission approvals are recorded.</x:v>
      </x:c>
      <x:c r="B18" s="163"/>
      <x:c r="C18" s="163"/>
      <x:c r="D18" s="163"/>
      <x:c r="E18" s="163"/>
      <x:c r="F18" s="163"/>
      <x:c r="G18" s="163"/>
      <x:c r="H18" s="163"/>
      <x:c r="I18" s="169"/>
      <x:c r="J18" s="169"/>
      <x:c r="K18" s="169"/>
      <x:c r="L18" s="169"/>
      <x:c r="M18" s="169"/>
      <x:c r="N18" s="169"/>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163"/>
      <x:c r="B19" s="163"/>
      <x:c r="C19" s="163"/>
      <x:c r="D19" s="163"/>
      <x:c r="E19" s="163"/>
      <x:c r="F19" s="163"/>
      <x:c r="G19" s="163"/>
      <x:c r="H19" s="163"/>
      <x:c r="I19" s="169"/>
      <x:c r="J19" s="169"/>
      <x:c r="K19" s="169"/>
      <x:c r="L19" s="169"/>
      <x:c r="M19" s="169"/>
      <x:c r="N19" s="169"/>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163"/>
      <x:c r="B20" s="163"/>
      <x:c r="C20" s="163"/>
      <x:c r="D20" s="163"/>
      <x:c r="E20" s="163"/>
      <x:c r="F20" s="163"/>
      <x:c r="G20" s="163"/>
      <x:c r="H20" s="163"/>
      <x:c r="I20" s="169"/>
      <x:c r="J20" s="169"/>
      <x:c r="K20" s="169"/>
      <x:c r="L20" s="169"/>
      <x:c r="M20" s="169"/>
      <x:c r="N20" s="169"/>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163"/>
      <x:c r="B21" s="163"/>
      <x:c r="C21" s="163"/>
      <x:c r="D21" s="163"/>
      <x:c r="E21" s="163"/>
      <x:c r="F21" s="163"/>
      <x:c r="G21" s="163"/>
      <x:c r="H21" s="163"/>
      <x:c r="I21" s="169"/>
      <x:c r="J21" s="169"/>
      <x:c r="K21" s="169"/>
      <x:c r="L21" s="169"/>
      <x:c r="M21" s="169"/>
      <x:c r="N21" s="169"/>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163"/>
      <x:c r="B22" s="163"/>
      <x:c r="C22" s="163"/>
      <x:c r="D22" s="163"/>
      <x:c r="E22" s="163"/>
      <x:c r="F22" s="163"/>
      <x:c r="G22" s="163"/>
      <x:c r="H22" s="163"/>
      <x:c r="I22" s="169"/>
      <x:c r="J22" s="169"/>
      <x:c r="K22" s="169"/>
      <x:c r="L22" s="169"/>
      <x:c r="M22" s="169"/>
      <x:c r="N22" s="169"/>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163"/>
      <x:c r="B23" s="163"/>
      <x:c r="C23" s="163"/>
      <x:c r="D23" s="163"/>
      <x:c r="E23" s="163"/>
      <x:c r="F23" s="163"/>
      <x:c r="G23" s="163"/>
      <x:c r="H23" s="163"/>
      <x:c r="I23" s="169"/>
      <x:c r="J23" s="169"/>
      <x:c r="K23" s="169"/>
      <x:c r="L23" s="169"/>
      <x:c r="M23" s="169"/>
      <x:c r="N23" s="169"/>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163"/>
      <x:c r="B24" s="163"/>
      <x:c r="C24" s="163"/>
      <x:c r="D24" s="163"/>
      <x:c r="E24" s="163"/>
      <x:c r="F24" s="163"/>
      <x:c r="G24" s="163"/>
      <x:c r="H24" s="163"/>
      <x:c r="I24" s="169"/>
      <x:c r="J24" s="169"/>
      <x:c r="K24" s="169"/>
      <x:c r="L24" s="169"/>
      <x:c r="M24" s="169"/>
      <x:c r="N24" s="169"/>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163"/>
      <x:c r="B25" s="163"/>
      <x:c r="C25" s="163"/>
      <x:c r="D25" s="163"/>
      <x:c r="E25" s="163"/>
      <x:c r="F25" s="163"/>
      <x:c r="G25" s="163"/>
      <x:c r="H25" s="163"/>
      <x:c r="I25" s="169"/>
      <x:c r="J25" s="169"/>
      <x:c r="K25" s="169"/>
      <x:c r="L25" s="169"/>
      <x:c r="M25" s="169"/>
      <x:c r="N25" s="169"/>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163"/>
      <x:c r="B26" s="163"/>
      <x:c r="C26" s="163"/>
      <x:c r="D26" s="163"/>
      <x:c r="E26" s="163"/>
      <x:c r="F26" s="163"/>
      <x:c r="G26" s="163"/>
      <x:c r="H26" s="163"/>
      <x:c r="I26" s="169"/>
      <x:c r="J26" s="169"/>
      <x:c r="K26" s="169"/>
      <x:c r="L26" s="169"/>
      <x:c r="M26" s="169"/>
      <x:c r="N26" s="169"/>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163"/>
      <x:c r="B27" s="163"/>
      <x:c r="C27" s="163"/>
      <x:c r="D27" s="163"/>
      <x:c r="E27" s="163"/>
      <x:c r="F27" s="163"/>
      <x:c r="G27" s="163"/>
      <x:c r="H27" s="163"/>
      <x:c r="I27" s="169"/>
      <x:c r="J27" s="169"/>
      <x:c r="K27" s="169"/>
      <x:c r="L27" s="169"/>
      <x:c r="M27" s="169"/>
      <x:c r="N27" s="169"/>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163"/>
      <x:c r="B28" s="163"/>
      <x:c r="C28" s="163"/>
      <x:c r="D28" s="163"/>
      <x:c r="E28" s="163"/>
      <x:c r="F28" s="163"/>
      <x:c r="G28" s="163"/>
      <x:c r="H28" s="163"/>
      <x:c r="I28" s="169"/>
      <x:c r="J28" s="169"/>
      <x:c r="K28" s="169"/>
      <x:c r="L28" s="169"/>
      <x:c r="M28" s="169"/>
      <x:c r="N28" s="169"/>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169"/>
      <x:c r="B29" s="169"/>
      <x:c r="C29" s="169"/>
      <x:c r="D29" s="169"/>
      <x:c r="E29" s="169"/>
      <x:c r="F29" s="169"/>
      <x:c r="G29" s="169"/>
      <x:c r="H29" s="169"/>
      <x:c r="I29" s="169"/>
      <x:c r="J29" s="169"/>
      <x:c r="K29" s="169"/>
      <x:c r="L29" s="169"/>
      <x:c r="M29" s="169"/>
      <x:c r="N29" s="169"/>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169"/>
      <x:c r="B30" s="169"/>
      <x:c r="C30" s="169"/>
      <x:c r="D30" s="169"/>
      <x:c r="E30" s="169"/>
      <x:c r="F30" s="169"/>
      <x:c r="G30" s="169"/>
      <x:c r="H30" s="169"/>
      <x:c r="I30" s="169"/>
      <x:c r="J30" s="169"/>
      <x:c r="K30" s="169"/>
      <x:c r="L30" s="169"/>
      <x:c r="M30" s="169"/>
      <x:c r="N30" s="169"/>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169"/>
      <x:c r="B31" s="169"/>
      <x:c r="C31" s="169"/>
      <x:c r="D31" s="169"/>
      <x:c r="E31" s="169"/>
      <x:c r="F31" s="169"/>
      <x:c r="G31" s="169"/>
      <x:c r="H31" s="169"/>
      <x:c r="I31" s="169"/>
      <x:c r="J31" s="169"/>
      <x:c r="K31" s="169"/>
      <x:c r="L31" s="169"/>
      <x:c r="M31" s="169"/>
      <x:c r="N31" s="169"/>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169"/>
      <x:c r="B32" s="169"/>
      <x:c r="C32" s="169"/>
      <x:c r="D32" s="169"/>
      <x:c r="E32" s="169"/>
      <x:c r="F32" s="169"/>
      <x:c r="G32" s="169"/>
      <x:c r="H32" s="169"/>
      <x:c r="I32" s="169"/>
      <x:c r="J32" s="169"/>
      <x:c r="K32" s="169"/>
      <x:c r="L32" s="169"/>
      <x:c r="M32" s="169"/>
      <x:c r="N32" s="169"/>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169"/>
      <x:c r="B33" s="169"/>
      <x:c r="C33" s="169"/>
      <x:c r="D33" s="169"/>
      <x:c r="E33" s="169"/>
      <x:c r="F33" s="169"/>
      <x:c r="G33" s="169"/>
      <x:c r="H33" s="169"/>
      <x:c r="I33" s="169"/>
      <x:c r="J33" s="169"/>
      <x:c r="K33" s="169"/>
      <x:c r="L33" s="169"/>
      <x:c r="M33" s="169"/>
      <x:c r="N33" s="169"/>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169"/>
      <x:c r="B34" s="169"/>
      <x:c r="C34" s="169"/>
      <x:c r="D34" s="169"/>
      <x:c r="E34" s="169"/>
      <x:c r="F34" s="169"/>
      <x:c r="G34" s="169"/>
      <x:c r="H34" s="169"/>
      <x:c r="I34" s="169"/>
      <x:c r="J34" s="169"/>
      <x:c r="K34" s="169"/>
      <x:c r="L34" s="169"/>
      <x:c r="M34" s="169"/>
      <x:c r="N34" s="169"/>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169"/>
      <x:c r="B35" s="169"/>
      <x:c r="C35" s="169"/>
      <x:c r="D35" s="169"/>
      <x:c r="E35" s="169"/>
      <x:c r="F35" s="169"/>
      <x:c r="G35" s="169"/>
      <x:c r="H35" s="169"/>
      <x:c r="I35" s="169"/>
      <x:c r="J35" s="169"/>
      <x:c r="K35" s="169"/>
      <x:c r="L35" s="169"/>
      <x:c r="M35" s="169"/>
      <x:c r="N35" s="169"/>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169"/>
      <x:c r="B36" s="169"/>
      <x:c r="C36" s="169"/>
      <x:c r="D36" s="169"/>
      <x:c r="E36" s="169"/>
      <x:c r="F36" s="169"/>
      <x:c r="G36" s="169"/>
      <x:c r="H36" s="169"/>
      <x:c r="I36" s="169"/>
      <x:c r="J36" s="169"/>
      <x:c r="K36" s="169"/>
      <x:c r="L36" s="169"/>
      <x:c r="M36" s="169"/>
      <x:c r="N36" s="169"/>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169"/>
      <x:c r="B37" s="169"/>
      <x:c r="C37" s="169"/>
      <x:c r="D37" s="169"/>
      <x:c r="E37" s="169"/>
      <x:c r="F37" s="169"/>
      <x:c r="G37" s="169"/>
      <x:c r="H37" s="169"/>
      <x:c r="I37" s="169"/>
      <x:c r="J37" s="169"/>
      <x:c r="K37" s="169"/>
      <x:c r="L37" s="169"/>
      <x:c r="M37" s="169"/>
      <x:c r="N37" s="169"/>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169"/>
      <x:c r="B38" s="169"/>
      <x:c r="C38" s="169"/>
      <x:c r="D38" s="169"/>
      <x:c r="E38" s="169"/>
      <x:c r="F38" s="169"/>
      <x:c r="G38" s="169"/>
      <x:c r="H38" s="169"/>
      <x:c r="I38" s="169"/>
      <x:c r="J38" s="169"/>
      <x:c r="K38" s="169"/>
      <x:c r="L38" s="169"/>
      <x:c r="M38" s="169"/>
      <x:c r="N38" s="169"/>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169"/>
      <x:c r="B39" s="169"/>
      <x:c r="C39" s="169"/>
      <x:c r="D39" s="169"/>
      <x:c r="E39" s="169"/>
      <x:c r="F39" s="169"/>
      <x:c r="G39" s="169"/>
      <x:c r="H39" s="169"/>
      <x:c r="I39" s="169"/>
      <x:c r="J39" s="169"/>
      <x:c r="K39" s="169"/>
      <x:c r="L39" s="169"/>
      <x:c r="M39" s="169"/>
      <x:c r="N39" s="169"/>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169"/>
      <x:c r="B40" s="169"/>
      <x:c r="C40" s="169"/>
      <x:c r="D40" s="169"/>
      <x:c r="E40" s="169"/>
      <x:c r="F40" s="169"/>
      <x:c r="G40" s="169"/>
      <x:c r="H40" s="169"/>
      <x:c r="I40" s="169"/>
      <x:c r="J40" s="169"/>
      <x:c r="K40" s="169"/>
      <x:c r="L40" s="169"/>
      <x:c r="M40" s="169"/>
      <x:c r="N40" s="169"/>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169"/>
      <x:c r="B41" s="169"/>
      <x:c r="C41" s="169"/>
      <x:c r="D41" s="169"/>
      <x:c r="E41" s="169"/>
      <x:c r="F41" s="169"/>
      <x:c r="G41" s="169"/>
      <x:c r="H41" s="169"/>
      <x:c r="I41" s="169"/>
      <x:c r="J41" s="169"/>
      <x:c r="K41" s="169"/>
      <x:c r="L41" s="169"/>
      <x:c r="M41" s="169"/>
      <x:c r="N41" s="169"/>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169"/>
      <x:c r="B42" s="169"/>
      <x:c r="C42" s="169"/>
      <x:c r="D42" s="169"/>
      <x:c r="E42" s="169"/>
      <x:c r="F42" s="169"/>
      <x:c r="G42" s="169"/>
      <x:c r="H42" s="169"/>
      <x:c r="I42" s="169"/>
      <x:c r="J42" s="169"/>
      <x:c r="K42" s="169"/>
      <x:c r="L42" s="169"/>
      <x:c r="M42" s="169"/>
      <x:c r="N42" s="169"/>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169"/>
      <x:c r="B43" s="169"/>
      <x:c r="C43" s="169"/>
      <x:c r="D43" s="169"/>
      <x:c r="E43" s="169"/>
      <x:c r="F43" s="169"/>
      <x:c r="G43" s="169"/>
      <x:c r="H43" s="169"/>
      <x:c r="I43" s="169"/>
      <x:c r="J43" s="169"/>
      <x:c r="K43" s="169"/>
      <x:c r="L43" s="169"/>
      <x:c r="M43" s="169"/>
      <x:c r="N43" s="169"/>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169"/>
      <x:c r="B44" s="169"/>
      <x:c r="C44" s="169"/>
      <x:c r="D44" s="169"/>
      <x:c r="E44" s="169"/>
      <x:c r="F44" s="169"/>
      <x:c r="G44" s="169"/>
      <x:c r="H44" s="169"/>
      <x:c r="I44" s="169"/>
      <x:c r="J44" s="169"/>
      <x:c r="K44" s="169"/>
      <x:c r="L44" s="169"/>
      <x:c r="M44" s="169"/>
      <x:c r="N44" s="169"/>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169"/>
      <x:c r="B45" s="169"/>
      <x:c r="C45" s="169"/>
      <x:c r="D45" s="169"/>
      <x:c r="E45" s="169"/>
      <x:c r="F45" s="169"/>
      <x:c r="G45" s="169"/>
      <x:c r="H45" s="169"/>
      <x:c r="I45" s="169"/>
      <x:c r="J45" s="169"/>
      <x:c r="K45" s="169"/>
      <x:c r="L45" s="169"/>
      <x:c r="M45" s="169"/>
      <x:c r="N45" s="169"/>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169"/>
      <x:c r="B46" s="169"/>
      <x:c r="C46" s="169"/>
      <x:c r="D46" s="169"/>
      <x:c r="E46" s="169"/>
      <x:c r="F46" s="169"/>
      <x:c r="G46" s="169"/>
      <x:c r="H46" s="169"/>
      <x:c r="I46" s="169"/>
      <x:c r="J46" s="169"/>
      <x:c r="K46" s="169"/>
      <x:c r="L46" s="169"/>
      <x:c r="M46" s="169"/>
      <x:c r="N46" s="169"/>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169"/>
      <x:c r="B47" s="169"/>
      <x:c r="C47" s="169"/>
      <x:c r="D47" s="169"/>
      <x:c r="E47" s="169"/>
      <x:c r="F47" s="169"/>
      <x:c r="G47" s="169"/>
      <x:c r="H47" s="169"/>
      <x:c r="I47" s="169"/>
      <x:c r="J47" s="169"/>
      <x:c r="K47" s="169"/>
      <x:c r="L47" s="169"/>
      <x:c r="M47" s="169"/>
      <x:c r="N47" s="169"/>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169"/>
      <x:c r="B48" s="169"/>
      <x:c r="C48" s="169"/>
      <x:c r="D48" s="169"/>
      <x:c r="E48" s="169"/>
      <x:c r="F48" s="169"/>
      <x:c r="G48" s="169"/>
      <x:c r="H48" s="169"/>
      <x:c r="I48" s="169"/>
      <x:c r="J48" s="169"/>
      <x:c r="K48" s="169"/>
      <x:c r="L48" s="169"/>
      <x:c r="M48" s="169"/>
      <x:c r="N48" s="169"/>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169"/>
      <x:c r="B49" s="169"/>
      <x:c r="C49" s="169"/>
      <x:c r="D49" s="169"/>
      <x:c r="E49" s="169"/>
      <x:c r="F49" s="169"/>
      <x:c r="G49" s="169"/>
      <x:c r="H49" s="169"/>
      <x:c r="I49" s="169"/>
      <x:c r="J49" s="169"/>
      <x:c r="K49" s="169"/>
      <x:c r="L49" s="169"/>
      <x:c r="M49" s="169"/>
      <x:c r="N49" s="169"/>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169"/>
      <x:c r="B50" s="169"/>
      <x:c r="C50" s="169"/>
      <x:c r="D50" s="169"/>
      <x:c r="E50" s="169"/>
      <x:c r="F50" s="169"/>
      <x:c r="G50" s="169"/>
      <x:c r="H50" s="169"/>
      <x:c r="I50" s="169"/>
      <x:c r="J50" s="169"/>
      <x:c r="K50" s="169"/>
      <x:c r="L50" s="169"/>
      <x:c r="M50" s="169"/>
      <x:c r="N50" s="169"/>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169"/>
      <x:c r="B51" s="169"/>
      <x:c r="C51" s="169"/>
      <x:c r="D51" s="169"/>
      <x:c r="E51" s="169"/>
      <x:c r="F51" s="169"/>
      <x:c r="G51" s="169"/>
      <x:c r="H51" s="169"/>
      <x:c r="I51" s="169"/>
      <x:c r="J51" s="169"/>
      <x:c r="K51" s="169"/>
      <x:c r="L51" s="169"/>
      <x:c r="M51" s="169"/>
      <x:c r="N51" s="169"/>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169"/>
      <x:c r="B52" s="169"/>
      <x:c r="C52" s="169"/>
      <x:c r="D52" s="169"/>
      <x:c r="E52" s="169"/>
      <x:c r="F52" s="169"/>
      <x:c r="G52" s="169"/>
      <x:c r="H52" s="169"/>
      <x:c r="I52" s="169"/>
      <x:c r="J52" s="169"/>
      <x:c r="K52" s="169"/>
      <x:c r="L52" s="169"/>
      <x:c r="M52" s="169"/>
      <x:c r="N52" s="169"/>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169"/>
      <x:c r="B53" s="169"/>
      <x:c r="C53" s="169"/>
      <x:c r="D53" s="169"/>
      <x:c r="E53" s="169"/>
      <x:c r="F53" s="169"/>
      <x:c r="G53" s="169"/>
      <x:c r="H53" s="169"/>
      <x:c r="I53" s="169"/>
      <x:c r="J53" s="169"/>
      <x:c r="K53" s="169"/>
      <x:c r="L53" s="169"/>
      <x:c r="M53" s="169"/>
      <x:c r="N53" s="169"/>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169"/>
      <x:c r="B54" s="169"/>
      <x:c r="C54" s="169"/>
      <x:c r="D54" s="169"/>
      <x:c r="E54" s="169"/>
      <x:c r="F54" s="169"/>
      <x:c r="G54" s="169"/>
      <x:c r="H54" s="169"/>
      <x:c r="I54" s="169"/>
      <x:c r="J54" s="169"/>
      <x:c r="K54" s="169"/>
      <x:c r="L54" s="169"/>
      <x:c r="M54" s="169"/>
      <x:c r="N54" s="169"/>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169"/>
      <x:c r="B55" s="169"/>
      <x:c r="C55" s="169"/>
      <x:c r="D55" s="169"/>
      <x:c r="E55" s="169"/>
      <x:c r="F55" s="169"/>
      <x:c r="G55" s="169"/>
      <x:c r="H55" s="169"/>
      <x:c r="I55" s="169"/>
      <x:c r="J55" s="169"/>
      <x:c r="K55" s="169"/>
      <x:c r="L55" s="169"/>
      <x:c r="M55" s="169"/>
      <x:c r="N55" s="169"/>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169"/>
      <x:c r="B56" s="169"/>
      <x:c r="C56" s="169"/>
      <x:c r="D56" s="169"/>
      <x:c r="E56" s="169"/>
      <x:c r="F56" s="169"/>
      <x:c r="G56" s="169"/>
      <x:c r="H56" s="169"/>
      <x:c r="I56" s="169"/>
      <x:c r="J56" s="169"/>
      <x:c r="K56" s="169"/>
      <x:c r="L56" s="169"/>
      <x:c r="M56" s="169"/>
      <x:c r="N56" s="169"/>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169"/>
      <x:c r="B57" s="169"/>
      <x:c r="C57" s="169"/>
      <x:c r="D57" s="169"/>
      <x:c r="E57" s="169"/>
      <x:c r="F57" s="169"/>
      <x:c r="G57" s="169"/>
      <x:c r="H57" s="169"/>
      <x:c r="I57" s="169"/>
      <x:c r="J57" s="169"/>
      <x:c r="K57" s="169"/>
      <x:c r="L57" s="169"/>
      <x:c r="M57" s="169"/>
      <x:c r="N57" s="169"/>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169"/>
      <x:c r="B58" s="169"/>
      <x:c r="C58" s="169"/>
      <x:c r="D58" s="169"/>
      <x:c r="E58" s="169"/>
      <x:c r="F58" s="169"/>
      <x:c r="G58" s="169"/>
      <x:c r="H58" s="169"/>
      <x:c r="I58" s="169"/>
      <x:c r="J58" s="169"/>
      <x:c r="K58" s="169"/>
      <x:c r="L58" s="169"/>
      <x:c r="M58" s="169"/>
      <x:c r="N58" s="169"/>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169"/>
      <x:c r="B59" s="169"/>
      <x:c r="C59" s="169"/>
      <x:c r="D59" s="169"/>
      <x:c r="E59" s="169"/>
      <x:c r="F59" s="169"/>
      <x:c r="G59" s="169"/>
      <x:c r="H59" s="169"/>
      <x:c r="I59" s="169"/>
      <x:c r="J59" s="169"/>
      <x:c r="K59" s="169"/>
      <x:c r="L59" s="169"/>
      <x:c r="M59" s="169"/>
      <x:c r="N59" s="169"/>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169"/>
      <x:c r="B60" s="169"/>
      <x:c r="C60" s="169"/>
      <x:c r="D60" s="169"/>
      <x:c r="E60" s="169"/>
      <x:c r="F60" s="169"/>
      <x:c r="G60" s="169"/>
      <x:c r="H60" s="169"/>
      <x:c r="I60" s="169"/>
      <x:c r="J60" s="169"/>
      <x:c r="K60" s="169"/>
      <x:c r="L60" s="169"/>
      <x:c r="M60" s="169"/>
      <x:c r="N60" s="169"/>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169"/>
      <x:c r="B61" s="169"/>
      <x:c r="C61" s="169"/>
      <x:c r="D61" s="169"/>
      <x:c r="E61" s="169"/>
      <x:c r="F61" s="169"/>
      <x:c r="G61" s="169"/>
      <x:c r="H61" s="169"/>
      <x:c r="I61" s="169"/>
      <x:c r="J61" s="169"/>
      <x:c r="K61" s="169"/>
      <x:c r="L61" s="169"/>
      <x:c r="M61" s="169"/>
      <x:c r="N61" s="169"/>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169"/>
      <x:c r="B62" s="169"/>
      <x:c r="C62" s="169"/>
      <x:c r="D62" s="169"/>
      <x:c r="E62" s="169"/>
      <x:c r="F62" s="169"/>
      <x:c r="G62" s="169"/>
      <x:c r="H62" s="169"/>
      <x:c r="I62" s="169"/>
      <x:c r="J62" s="169"/>
      <x:c r="K62" s="169"/>
      <x:c r="L62" s="169"/>
      <x:c r="M62" s="169"/>
      <x:c r="N62" s="169"/>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169"/>
      <x:c r="B63" s="169"/>
      <x:c r="C63" s="169"/>
      <x:c r="D63" s="169"/>
      <x:c r="E63" s="169"/>
      <x:c r="F63" s="169"/>
      <x:c r="G63" s="169"/>
      <x:c r="H63" s="169"/>
      <x:c r="I63" s="169"/>
      <x:c r="J63" s="169"/>
      <x:c r="K63" s="169"/>
      <x:c r="L63" s="169"/>
      <x:c r="M63" s="169"/>
      <x:c r="N63" s="169"/>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169"/>
      <x:c r="B64" s="169"/>
      <x:c r="C64" s="169"/>
      <x:c r="D64" s="169"/>
      <x:c r="E64" s="169"/>
      <x:c r="F64" s="169"/>
      <x:c r="G64" s="169"/>
      <x:c r="H64" s="169"/>
      <x:c r="I64" s="169"/>
      <x:c r="J64" s="169"/>
      <x:c r="K64" s="169"/>
      <x:c r="L64" s="169"/>
      <x:c r="M64" s="169"/>
      <x:c r="N64" s="169"/>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169"/>
      <x:c r="B65" s="169"/>
      <x:c r="C65" s="169"/>
      <x:c r="D65" s="169"/>
      <x:c r="E65" s="169"/>
      <x:c r="F65" s="169"/>
      <x:c r="G65" s="169"/>
      <x:c r="H65" s="169"/>
      <x:c r="I65" s="169"/>
      <x:c r="J65" s="169"/>
      <x:c r="K65" s="169"/>
      <x:c r="L65" s="169"/>
      <x:c r="M65" s="169"/>
      <x:c r="N65" s="169"/>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169"/>
      <x:c r="B66" s="169"/>
      <x:c r="C66" s="169"/>
      <x:c r="D66" s="169"/>
      <x:c r="E66" s="169"/>
      <x:c r="F66" s="169"/>
      <x:c r="G66" s="169"/>
      <x:c r="H66" s="169"/>
      <x:c r="I66" s="169"/>
      <x:c r="J66" s="169"/>
      <x:c r="K66" s="169"/>
      <x:c r="L66" s="169"/>
      <x:c r="M66" s="169"/>
      <x:c r="N66" s="169"/>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169"/>
      <x:c r="B67" s="169"/>
      <x:c r="C67" s="169"/>
      <x:c r="D67" s="169"/>
      <x:c r="E67" s="169"/>
      <x:c r="F67" s="169"/>
      <x:c r="G67" s="169"/>
      <x:c r="H67" s="169"/>
      <x:c r="I67" s="169"/>
      <x:c r="J67" s="169"/>
      <x:c r="K67" s="169"/>
      <x:c r="L67" s="169"/>
      <x:c r="M67" s="169"/>
      <x:c r="N67" s="169"/>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169"/>
      <x:c r="B68" s="169"/>
      <x:c r="C68" s="169"/>
      <x:c r="D68" s="169"/>
      <x:c r="E68" s="169"/>
      <x:c r="F68" s="169"/>
      <x:c r="G68" s="169"/>
      <x:c r="H68" s="169"/>
      <x:c r="I68" s="169"/>
      <x:c r="J68" s="169"/>
      <x:c r="K68" s="169"/>
      <x:c r="L68" s="169"/>
      <x:c r="M68" s="169"/>
      <x:c r="N68" s="169"/>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169"/>
      <x:c r="B69" s="169"/>
      <x:c r="C69" s="169"/>
      <x:c r="D69" s="169"/>
      <x:c r="E69" s="169"/>
      <x:c r="F69" s="169"/>
      <x:c r="G69" s="169"/>
      <x:c r="H69" s="169"/>
      <x:c r="I69" s="169"/>
      <x:c r="J69" s="169"/>
      <x:c r="K69" s="169"/>
      <x:c r="L69" s="169"/>
      <x:c r="M69" s="169"/>
      <x:c r="N69" s="169"/>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169"/>
      <x:c r="B70" s="169"/>
      <x:c r="C70" s="169"/>
      <x:c r="D70" s="169"/>
      <x:c r="E70" s="169"/>
      <x:c r="F70" s="169"/>
      <x:c r="G70" s="169"/>
      <x:c r="H70" s="169"/>
      <x:c r="I70" s="169"/>
      <x:c r="J70" s="169"/>
      <x:c r="K70" s="169"/>
      <x:c r="L70" s="169"/>
      <x:c r="M70" s="169"/>
      <x:c r="N70" s="169"/>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169"/>
      <x:c r="B71" s="169"/>
      <x:c r="C71" s="169"/>
      <x:c r="D71" s="169"/>
      <x:c r="E71" s="169"/>
      <x:c r="F71" s="169"/>
      <x:c r="G71" s="169"/>
      <x:c r="H71" s="169"/>
      <x:c r="I71" s="169"/>
      <x:c r="J71" s="169"/>
      <x:c r="K71" s="169"/>
      <x:c r="L71" s="169"/>
      <x:c r="M71" s="169"/>
      <x:c r="N71" s="169"/>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169"/>
      <x:c r="B72" s="169"/>
      <x:c r="C72" s="169"/>
      <x:c r="D72" s="169"/>
      <x:c r="E72" s="169"/>
      <x:c r="F72" s="169"/>
      <x:c r="G72" s="169"/>
      <x:c r="H72" s="169"/>
      <x:c r="I72" s="169"/>
      <x:c r="J72" s="169"/>
      <x:c r="K72" s="169"/>
      <x:c r="L72" s="169"/>
      <x:c r="M72" s="169"/>
      <x:c r="N72" s="169"/>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169"/>
      <x:c r="B73" s="169"/>
      <x:c r="C73" s="169"/>
      <x:c r="D73" s="169"/>
      <x:c r="E73" s="169"/>
      <x:c r="F73" s="169"/>
      <x:c r="G73" s="169"/>
      <x:c r="H73" s="169"/>
      <x:c r="I73" s="169"/>
      <x:c r="J73" s="169"/>
      <x:c r="K73" s="169"/>
      <x:c r="L73" s="169"/>
      <x:c r="M73" s="169"/>
      <x:c r="N73" s="169"/>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169"/>
      <x:c r="B74" s="169"/>
      <x:c r="C74" s="169"/>
      <x:c r="D74" s="169"/>
      <x:c r="E74" s="169"/>
      <x:c r="F74" s="169"/>
      <x:c r="G74" s="169"/>
      <x:c r="H74" s="169"/>
      <x:c r="I74" s="169"/>
      <x:c r="J74" s="169"/>
      <x:c r="K74" s="169"/>
      <x:c r="L74" s="169"/>
      <x:c r="M74" s="169"/>
      <x:c r="N74" s="169"/>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169"/>
      <x:c r="B75" s="169"/>
      <x:c r="C75" s="169"/>
      <x:c r="D75" s="169"/>
      <x:c r="E75" s="169"/>
      <x:c r="F75" s="169"/>
      <x:c r="G75" s="169"/>
      <x:c r="H75" s="169"/>
      <x:c r="I75" s="169"/>
      <x:c r="J75" s="169"/>
      <x:c r="K75" s="169"/>
      <x:c r="L75" s="169"/>
      <x:c r="M75" s="169"/>
      <x:c r="N75" s="169"/>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169"/>
      <x:c r="B76" s="169"/>
      <x:c r="C76" s="169"/>
      <x:c r="D76" s="169"/>
      <x:c r="E76" s="169"/>
      <x:c r="F76" s="169"/>
      <x:c r="G76" s="169"/>
      <x:c r="H76" s="169"/>
      <x:c r="I76" s="169"/>
      <x:c r="J76" s="169"/>
      <x:c r="K76" s="169"/>
      <x:c r="L76" s="169"/>
      <x:c r="M76" s="169"/>
      <x:c r="N76" s="169"/>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169"/>
      <x:c r="B77" s="169"/>
      <x:c r="C77" s="169"/>
      <x:c r="D77" s="169"/>
      <x:c r="E77" s="169"/>
      <x:c r="F77" s="169"/>
      <x:c r="G77" s="169"/>
      <x:c r="H77" s="169"/>
      <x:c r="I77" s="169"/>
      <x:c r="J77" s="169"/>
      <x:c r="K77" s="169"/>
      <x:c r="L77" s="169"/>
      <x:c r="M77" s="169"/>
      <x:c r="N77" s="169"/>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169"/>
      <x:c r="B78" s="169"/>
      <x:c r="C78" s="169"/>
      <x:c r="D78" s="169"/>
      <x:c r="E78" s="169"/>
      <x:c r="F78" s="169"/>
      <x:c r="G78" s="169"/>
      <x:c r="H78" s="169"/>
      <x:c r="I78" s="169"/>
      <x:c r="J78" s="169"/>
      <x:c r="K78" s="169"/>
      <x:c r="L78" s="169"/>
      <x:c r="M78" s="169"/>
      <x:c r="N78" s="169"/>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169"/>
      <x:c r="B79" s="169"/>
      <x:c r="C79" s="169"/>
      <x:c r="D79" s="169"/>
      <x:c r="E79" s="169"/>
      <x:c r="F79" s="169"/>
      <x:c r="G79" s="169"/>
      <x:c r="H79" s="169"/>
      <x:c r="I79" s="169"/>
      <x:c r="J79" s="169"/>
      <x:c r="K79" s="169"/>
      <x:c r="L79" s="169"/>
      <x:c r="M79" s="169"/>
      <x:c r="N79" s="169"/>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169"/>
      <x:c r="B80" s="169"/>
      <x:c r="C80" s="169"/>
      <x:c r="D80" s="169"/>
      <x:c r="E80" s="169"/>
      <x:c r="F80" s="169"/>
      <x:c r="G80" s="169"/>
      <x:c r="H80" s="169"/>
      <x:c r="I80" s="169"/>
      <x:c r="J80" s="169"/>
      <x:c r="K80" s="169"/>
      <x:c r="L80" s="169"/>
      <x:c r="M80" s="169"/>
      <x:c r="N80" s="169"/>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169"/>
      <x:c r="B81" s="169"/>
      <x:c r="C81" s="169"/>
      <x:c r="D81" s="169"/>
      <x:c r="E81" s="169"/>
      <x:c r="F81" s="169"/>
      <x:c r="G81" s="169"/>
      <x:c r="H81" s="169"/>
      <x:c r="I81" s="169"/>
      <x:c r="J81" s="169"/>
      <x:c r="K81" s="169"/>
      <x:c r="L81" s="169"/>
      <x:c r="M81" s="169"/>
      <x:c r="N81" s="169"/>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169"/>
      <x:c r="B82" s="169"/>
      <x:c r="C82" s="169"/>
      <x:c r="D82" s="169"/>
      <x:c r="E82" s="169"/>
      <x:c r="F82" s="169"/>
      <x:c r="G82" s="169"/>
      <x:c r="H82" s="169"/>
      <x:c r="I82" s="169"/>
      <x:c r="J82" s="169"/>
      <x:c r="K82" s="169"/>
      <x:c r="L82" s="169"/>
      <x:c r="M82" s="169"/>
      <x:c r="N82" s="169"/>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169"/>
      <x:c r="B83" s="169"/>
      <x:c r="C83" s="169"/>
      <x:c r="D83" s="169"/>
      <x:c r="E83" s="169"/>
      <x:c r="F83" s="169"/>
      <x:c r="G83" s="169"/>
      <x:c r="H83" s="169"/>
      <x:c r="I83" s="169"/>
      <x:c r="J83" s="169"/>
      <x:c r="K83" s="169"/>
      <x:c r="L83" s="169"/>
      <x:c r="M83" s="169"/>
      <x:c r="N83" s="169"/>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169"/>
      <x:c r="B84" s="169"/>
      <x:c r="C84" s="169"/>
      <x:c r="D84" s="169"/>
      <x:c r="E84" s="169"/>
      <x:c r="F84" s="169"/>
      <x:c r="G84" s="169"/>
      <x:c r="H84" s="169"/>
      <x:c r="I84" s="169"/>
      <x:c r="J84" s="169"/>
      <x:c r="K84" s="169"/>
      <x:c r="L84" s="169"/>
      <x:c r="M84" s="169"/>
      <x:c r="N84" s="169"/>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169"/>
      <x:c r="B85" s="169"/>
      <x:c r="C85" s="169"/>
      <x:c r="D85" s="169"/>
      <x:c r="E85" s="169"/>
      <x:c r="F85" s="169"/>
      <x:c r="G85" s="169"/>
      <x:c r="H85" s="169"/>
      <x:c r="I85" s="169"/>
      <x:c r="J85" s="169"/>
      <x:c r="K85" s="169"/>
      <x:c r="L85" s="169"/>
      <x:c r="M85" s="169"/>
      <x:c r="N85" s="169"/>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169"/>
      <x:c r="B86" s="169"/>
      <x:c r="C86" s="169"/>
      <x:c r="D86" s="169"/>
      <x:c r="E86" s="169"/>
      <x:c r="F86" s="169"/>
      <x:c r="G86" s="169"/>
      <x:c r="H86" s="169"/>
      <x:c r="I86" s="169"/>
      <x:c r="J86" s="169"/>
      <x:c r="K86" s="169"/>
      <x:c r="L86" s="169"/>
      <x:c r="M86" s="169"/>
      <x:c r="N86" s="169"/>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169"/>
      <x:c r="B87" s="169"/>
      <x:c r="C87" s="169"/>
      <x:c r="D87" s="169"/>
      <x:c r="E87" s="169"/>
      <x:c r="F87" s="169"/>
      <x:c r="G87" s="169"/>
      <x:c r="H87" s="169"/>
      <x:c r="I87" s="169"/>
      <x:c r="J87" s="169"/>
      <x:c r="K87" s="169"/>
      <x:c r="L87" s="169"/>
      <x:c r="M87" s="169"/>
      <x:c r="N87" s="169"/>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169"/>
      <x:c r="B88" s="169"/>
      <x:c r="C88" s="169"/>
      <x:c r="D88" s="169"/>
      <x:c r="E88" s="169"/>
      <x:c r="F88" s="169"/>
      <x:c r="G88" s="169"/>
      <x:c r="H88" s="169"/>
      <x:c r="I88" s="169"/>
      <x:c r="J88" s="169"/>
      <x:c r="K88" s="169"/>
      <x:c r="L88" s="169"/>
      <x:c r="M88" s="169"/>
      <x:c r="N88" s="169"/>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169"/>
      <x:c r="B89" s="169"/>
      <x:c r="C89" s="169"/>
      <x:c r="D89" s="169"/>
      <x:c r="E89" s="169"/>
      <x:c r="F89" s="169"/>
      <x:c r="G89" s="169"/>
      <x:c r="H89" s="169"/>
      <x:c r="I89" s="169"/>
      <x:c r="J89" s="169"/>
      <x:c r="K89" s="169"/>
      <x:c r="L89" s="169"/>
      <x:c r="M89" s="169"/>
      <x:c r="N89" s="169"/>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169"/>
      <x:c r="B90" s="169"/>
      <x:c r="C90" s="169"/>
      <x:c r="D90" s="169"/>
      <x:c r="E90" s="169"/>
      <x:c r="F90" s="169"/>
      <x:c r="G90" s="169"/>
      <x:c r="H90" s="169"/>
      <x:c r="I90" s="169"/>
      <x:c r="J90" s="169"/>
      <x:c r="K90" s="169"/>
      <x:c r="L90" s="169"/>
      <x:c r="M90" s="169"/>
      <x:c r="N90" s="169"/>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169"/>
      <x:c r="B91" s="169"/>
      <x:c r="C91" s="169"/>
      <x:c r="D91" s="169"/>
      <x:c r="E91" s="169"/>
      <x:c r="F91" s="169"/>
      <x:c r="G91" s="169"/>
      <x:c r="H91" s="169"/>
      <x:c r="I91" s="169"/>
      <x:c r="J91" s="169"/>
      <x:c r="K91" s="169"/>
      <x:c r="L91" s="169"/>
      <x:c r="M91" s="169"/>
      <x:c r="N91" s="169"/>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169"/>
      <x:c r="B92" s="169"/>
      <x:c r="C92" s="169"/>
      <x:c r="D92" s="169"/>
      <x:c r="E92" s="169"/>
      <x:c r="F92" s="169"/>
      <x:c r="G92" s="169"/>
      <x:c r="H92" s="169"/>
      <x:c r="I92" s="169"/>
      <x:c r="J92" s="169"/>
      <x:c r="K92" s="169"/>
      <x:c r="L92" s="169"/>
      <x:c r="M92" s="169"/>
      <x:c r="N92" s="169"/>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169"/>
      <x:c r="B93" s="169"/>
      <x:c r="C93" s="169"/>
      <x:c r="D93" s="169"/>
      <x:c r="E93" s="169"/>
      <x:c r="F93" s="169"/>
      <x:c r="G93" s="169"/>
      <x:c r="H93" s="169"/>
      <x:c r="I93" s="169"/>
      <x:c r="J93" s="169"/>
      <x:c r="K93" s="169"/>
      <x:c r="L93" s="169"/>
      <x:c r="M93" s="169"/>
      <x:c r="N93" s="169"/>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169"/>
      <x:c r="B94" s="169"/>
      <x:c r="C94" s="169"/>
      <x:c r="D94" s="169"/>
      <x:c r="E94" s="169"/>
      <x:c r="F94" s="169"/>
      <x:c r="G94" s="169"/>
      <x:c r="H94" s="169"/>
      <x:c r="I94" s="169"/>
      <x:c r="J94" s="169"/>
      <x:c r="K94" s="169"/>
      <x:c r="L94" s="169"/>
      <x:c r="M94" s="169"/>
      <x:c r="N94" s="169"/>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169"/>
      <x:c r="B95" s="169"/>
      <x:c r="C95" s="169"/>
      <x:c r="D95" s="169"/>
      <x:c r="E95" s="169"/>
      <x:c r="F95" s="169"/>
      <x:c r="G95" s="169"/>
      <x:c r="H95" s="169"/>
      <x:c r="I95" s="169"/>
      <x:c r="J95" s="169"/>
      <x:c r="K95" s="169"/>
      <x:c r="L95" s="169"/>
      <x:c r="M95" s="169"/>
      <x:c r="N95" s="169"/>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169"/>
      <x:c r="B96" s="169"/>
      <x:c r="C96" s="169"/>
      <x:c r="D96" s="169"/>
      <x:c r="E96" s="169"/>
      <x:c r="F96" s="169"/>
      <x:c r="G96" s="169"/>
      <x:c r="H96" s="169"/>
      <x:c r="I96" s="169"/>
      <x:c r="J96" s="169"/>
      <x:c r="K96" s="169"/>
      <x:c r="L96" s="169"/>
      <x:c r="M96" s="169"/>
      <x:c r="N96" s="169"/>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169"/>
      <x:c r="B97" s="169"/>
      <x:c r="C97" s="169"/>
      <x:c r="D97" s="169"/>
      <x:c r="E97" s="169"/>
      <x:c r="F97" s="169"/>
      <x:c r="G97" s="169"/>
      <x:c r="H97" s="169"/>
      <x:c r="I97" s="169"/>
      <x:c r="J97" s="169"/>
      <x:c r="K97" s="169"/>
      <x:c r="L97" s="169"/>
      <x:c r="M97" s="169"/>
      <x:c r="N97" s="169"/>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169"/>
      <x:c r="B98" s="169"/>
      <x:c r="C98" s="169"/>
      <x:c r="D98" s="169"/>
      <x:c r="E98" s="169"/>
      <x:c r="F98" s="169"/>
      <x:c r="G98" s="169"/>
      <x:c r="H98" s="169"/>
      <x:c r="I98" s="169"/>
      <x:c r="J98" s="169"/>
      <x:c r="K98" s="169"/>
      <x:c r="L98" s="169"/>
      <x:c r="M98" s="169"/>
      <x:c r="N98" s="169"/>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169"/>
      <x:c r="B99" s="169"/>
      <x:c r="C99" s="169"/>
      <x:c r="D99" s="169"/>
      <x:c r="E99" s="169"/>
      <x:c r="F99" s="169"/>
      <x:c r="G99" s="169"/>
      <x:c r="H99" s="169"/>
      <x:c r="I99" s="169"/>
      <x:c r="J99" s="169"/>
      <x:c r="K99" s="169"/>
      <x:c r="L99" s="169"/>
      <x:c r="M99" s="169"/>
      <x:c r="N99" s="169"/>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169"/>
      <x:c r="B100" s="169"/>
      <x:c r="C100" s="169"/>
      <x:c r="D100" s="169"/>
      <x:c r="E100" s="169"/>
      <x:c r="F100" s="169"/>
      <x:c r="G100" s="169"/>
      <x:c r="H100" s="169"/>
      <x:c r="I100" s="169"/>
      <x:c r="J100" s="169"/>
      <x:c r="K100" s="169"/>
      <x:c r="L100" s="169"/>
      <x:c r="M100" s="169"/>
      <x:c r="N100" s="169"/>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169"/>
      <x:c r="B101" s="169"/>
      <x:c r="C101" s="169"/>
      <x:c r="D101" s="169"/>
      <x:c r="E101" s="169"/>
      <x:c r="F101" s="169"/>
      <x:c r="G101" s="169"/>
      <x:c r="H101" s="169"/>
      <x:c r="I101" s="169"/>
      <x:c r="J101" s="169"/>
      <x:c r="K101" s="169"/>
      <x:c r="L101" s="169"/>
      <x:c r="M101" s="169"/>
      <x:c r="N101" s="169"/>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169"/>
      <x:c r="B102" s="169"/>
      <x:c r="C102" s="169"/>
      <x:c r="D102" s="169"/>
      <x:c r="E102" s="169"/>
      <x:c r="F102" s="169"/>
      <x:c r="G102" s="169"/>
      <x:c r="H102" s="169"/>
      <x:c r="I102" s="169"/>
      <x:c r="J102" s="169"/>
      <x:c r="K102" s="169"/>
      <x:c r="L102" s="169"/>
      <x:c r="M102" s="169"/>
      <x:c r="N102" s="169"/>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169"/>
      <x:c r="B103" s="169"/>
      <x:c r="C103" s="169"/>
      <x:c r="D103" s="169"/>
      <x:c r="E103" s="169"/>
      <x:c r="F103" s="169"/>
      <x:c r="G103" s="169"/>
      <x:c r="H103" s="169"/>
      <x:c r="I103" s="169"/>
      <x:c r="J103" s="169"/>
      <x:c r="K103" s="169"/>
      <x:c r="L103" s="169"/>
      <x:c r="M103" s="169"/>
      <x:c r="N103" s="169"/>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169"/>
      <x:c r="B104" s="169"/>
      <x:c r="C104" s="169"/>
      <x:c r="D104" s="169"/>
      <x:c r="E104" s="169"/>
      <x:c r="F104" s="169"/>
      <x:c r="G104" s="169"/>
      <x:c r="H104" s="169"/>
      <x:c r="I104" s="169"/>
      <x:c r="J104" s="169"/>
      <x:c r="K104" s="169"/>
      <x:c r="L104" s="169"/>
      <x:c r="M104" s="169"/>
      <x:c r="N104" s="169"/>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169"/>
      <x:c r="B105" s="169"/>
      <x:c r="C105" s="169"/>
      <x:c r="D105" s="169"/>
      <x:c r="E105" s="169"/>
      <x:c r="F105" s="169"/>
      <x:c r="G105" s="169"/>
      <x:c r="H105" s="169"/>
      <x:c r="I105" s="169"/>
      <x:c r="J105" s="169"/>
      <x:c r="K105" s="169"/>
      <x:c r="L105" s="169"/>
      <x:c r="M105" s="169"/>
      <x:c r="N105" s="169"/>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169"/>
      <x:c r="B106" s="169"/>
      <x:c r="C106" s="169"/>
      <x:c r="D106" s="169"/>
      <x:c r="E106" s="169"/>
      <x:c r="F106" s="169"/>
      <x:c r="G106" s="169"/>
      <x:c r="H106" s="169"/>
      <x:c r="I106" s="169"/>
      <x:c r="J106" s="169"/>
      <x:c r="K106" s="169"/>
      <x:c r="L106" s="169"/>
      <x:c r="M106" s="169"/>
      <x:c r="N106" s="169"/>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169"/>
      <x:c r="B107" s="169"/>
      <x:c r="C107" s="169"/>
      <x:c r="D107" s="169"/>
      <x:c r="E107" s="169"/>
      <x:c r="F107" s="169"/>
      <x:c r="G107" s="169"/>
      <x:c r="H107" s="169"/>
      <x:c r="I107" s="169"/>
      <x:c r="J107" s="169"/>
      <x:c r="K107" s="169"/>
      <x:c r="L107" s="169"/>
      <x:c r="M107" s="169"/>
      <x:c r="N107" s="169"/>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169"/>
      <x:c r="B108" s="169"/>
      <x:c r="C108" s="169"/>
      <x:c r="D108" s="169"/>
      <x:c r="E108" s="169"/>
      <x:c r="F108" s="169"/>
      <x:c r="G108" s="169"/>
      <x:c r="H108" s="169"/>
      <x:c r="I108" s="169"/>
      <x:c r="J108" s="169"/>
      <x:c r="K108" s="169"/>
      <x:c r="L108" s="169"/>
      <x:c r="M108" s="169"/>
      <x:c r="N108" s="169"/>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169"/>
      <x:c r="B109" s="169"/>
      <x:c r="C109" s="169"/>
      <x:c r="D109" s="169"/>
      <x:c r="E109" s="169"/>
      <x:c r="F109" s="169"/>
      <x:c r="G109" s="169"/>
      <x:c r="H109" s="169"/>
      <x:c r="I109" s="169"/>
      <x:c r="J109" s="169"/>
      <x:c r="K109" s="169"/>
      <x:c r="L109" s="169"/>
      <x:c r="M109" s="169"/>
      <x:c r="N109" s="169"/>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169"/>
      <x:c r="B110" s="169"/>
      <x:c r="C110" s="169"/>
      <x:c r="D110" s="169"/>
      <x:c r="E110" s="169"/>
      <x:c r="F110" s="169"/>
      <x:c r="G110" s="169"/>
      <x:c r="H110" s="169"/>
      <x:c r="I110" s="169"/>
      <x:c r="J110" s="169"/>
      <x:c r="K110" s="169"/>
      <x:c r="L110" s="169"/>
      <x:c r="M110" s="169"/>
      <x:c r="N110" s="169"/>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169"/>
      <x:c r="B111" s="169"/>
      <x:c r="C111" s="169"/>
      <x:c r="D111" s="169"/>
      <x:c r="E111" s="169"/>
      <x:c r="F111" s="169"/>
      <x:c r="G111" s="169"/>
      <x:c r="H111" s="169"/>
      <x:c r="I111" s="169"/>
      <x:c r="J111" s="169"/>
      <x:c r="K111" s="169"/>
      <x:c r="L111" s="169"/>
      <x:c r="M111" s="169"/>
      <x:c r="N111" s="169"/>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169"/>
      <x:c r="B112" s="169"/>
      <x:c r="C112" s="169"/>
      <x:c r="D112" s="169"/>
      <x:c r="E112" s="169"/>
      <x:c r="F112" s="169"/>
      <x:c r="G112" s="169"/>
      <x:c r="H112" s="169"/>
      <x:c r="I112" s="169"/>
      <x:c r="J112" s="169"/>
      <x:c r="K112" s="169"/>
      <x:c r="L112" s="169"/>
      <x:c r="M112" s="169"/>
      <x:c r="N112" s="169"/>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169"/>
      <x:c r="B113" s="169"/>
      <x:c r="C113" s="169"/>
      <x:c r="D113" s="169"/>
      <x:c r="E113" s="169"/>
      <x:c r="F113" s="169"/>
      <x:c r="G113" s="169"/>
      <x:c r="H113" s="169"/>
      <x:c r="I113" s="169"/>
      <x:c r="J113" s="169"/>
      <x:c r="K113" s="169"/>
      <x:c r="L113" s="169"/>
      <x:c r="M113" s="169"/>
      <x:c r="N113" s="169"/>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169"/>
      <x:c r="B114" s="169"/>
      <x:c r="C114" s="169"/>
      <x:c r="D114" s="169"/>
      <x:c r="E114" s="169"/>
      <x:c r="F114" s="169"/>
      <x:c r="G114" s="169"/>
      <x:c r="H114" s="169"/>
      <x:c r="I114" s="169"/>
      <x:c r="J114" s="169"/>
      <x:c r="K114" s="169"/>
      <x:c r="L114" s="169"/>
      <x:c r="M114" s="169"/>
      <x:c r="N114" s="169"/>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169"/>
      <x:c r="B115" s="169"/>
      <x:c r="C115" s="169"/>
      <x:c r="D115" s="169"/>
      <x:c r="E115" s="169"/>
      <x:c r="F115" s="169"/>
      <x:c r="G115" s="169"/>
      <x:c r="H115" s="169"/>
      <x:c r="I115" s="169"/>
      <x:c r="J115" s="169"/>
      <x:c r="K115" s="169"/>
      <x:c r="L115" s="169"/>
      <x:c r="M115" s="169"/>
      <x:c r="N115" s="169"/>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169"/>
      <x:c r="B116" s="169"/>
      <x:c r="C116" s="169"/>
      <x:c r="D116" s="169"/>
      <x:c r="E116" s="169"/>
      <x:c r="F116" s="169"/>
      <x:c r="G116" s="169"/>
      <x:c r="H116" s="169"/>
      <x:c r="I116" s="169"/>
      <x:c r="J116" s="169"/>
      <x:c r="K116" s="169"/>
      <x:c r="L116" s="169"/>
      <x:c r="M116" s="169"/>
      <x:c r="N116" s="169"/>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169"/>
      <x:c r="B117" s="169"/>
      <x:c r="C117" s="169"/>
      <x:c r="D117" s="169"/>
      <x:c r="E117" s="169"/>
      <x:c r="F117" s="169"/>
      <x:c r="G117" s="169"/>
      <x:c r="H117" s="169"/>
      <x:c r="I117" s="169"/>
      <x:c r="J117" s="169"/>
      <x:c r="K117" s="169"/>
      <x:c r="L117" s="169"/>
      <x:c r="M117" s="169"/>
      <x:c r="N117" s="169"/>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169"/>
      <x:c r="B118" s="169"/>
      <x:c r="C118" s="169"/>
      <x:c r="D118" s="169"/>
      <x:c r="E118" s="169"/>
      <x:c r="F118" s="169"/>
      <x:c r="G118" s="169"/>
      <x:c r="H118" s="169"/>
      <x:c r="I118" s="169"/>
      <x:c r="J118" s="169"/>
      <x:c r="K118" s="169"/>
      <x:c r="L118" s="169"/>
      <x:c r="M118" s="169"/>
      <x:c r="N118" s="169"/>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169"/>
      <x:c r="B119" s="169"/>
      <x:c r="C119" s="169"/>
      <x:c r="D119" s="169"/>
      <x:c r="E119" s="169"/>
      <x:c r="F119" s="169"/>
      <x:c r="G119" s="169"/>
      <x:c r="H119" s="169"/>
      <x:c r="I119" s="169"/>
      <x:c r="J119" s="169"/>
      <x:c r="K119" s="169"/>
      <x:c r="L119" s="169"/>
      <x:c r="M119" s="169"/>
      <x:c r="N119" s="169"/>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169"/>
      <x:c r="B120" s="169"/>
      <x:c r="C120" s="169"/>
      <x:c r="D120" s="169"/>
      <x:c r="E120" s="169"/>
      <x:c r="F120" s="169"/>
      <x:c r="G120" s="169"/>
      <x:c r="H120" s="169"/>
      <x:c r="I120" s="169"/>
      <x:c r="J120" s="169"/>
      <x:c r="K120" s="169"/>
      <x:c r="L120" s="169"/>
      <x:c r="M120" s="169"/>
      <x:c r="N120" s="169"/>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169"/>
      <x:c r="B121" s="169"/>
      <x:c r="C121" s="169"/>
      <x:c r="D121" s="169"/>
      <x:c r="E121" s="169"/>
      <x:c r="F121" s="169"/>
      <x:c r="G121" s="169"/>
      <x:c r="H121" s="169"/>
      <x:c r="I121" s="169"/>
      <x:c r="J121" s="169"/>
      <x:c r="K121" s="169"/>
      <x:c r="L121" s="169"/>
      <x:c r="M121" s="169"/>
      <x:c r="N121" s="169"/>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169"/>
      <x:c r="B122" s="169"/>
      <x:c r="C122" s="169"/>
      <x:c r="D122" s="169"/>
      <x:c r="E122" s="169"/>
      <x:c r="F122" s="169"/>
      <x:c r="G122" s="169"/>
      <x:c r="H122" s="169"/>
      <x:c r="I122" s="169"/>
      <x:c r="J122" s="169"/>
      <x:c r="K122" s="169"/>
      <x:c r="L122" s="169"/>
      <x:c r="M122" s="169"/>
      <x:c r="N122" s="169"/>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169"/>
      <x:c r="B123" s="169"/>
      <x:c r="C123" s="169"/>
      <x:c r="D123" s="169"/>
      <x:c r="E123" s="169"/>
      <x:c r="F123" s="169"/>
      <x:c r="G123" s="169"/>
      <x:c r="H123" s="169"/>
      <x:c r="I123" s="169"/>
      <x:c r="J123" s="169"/>
      <x:c r="K123" s="169"/>
      <x:c r="L123" s="169"/>
      <x:c r="M123" s="169"/>
      <x:c r="N123" s="169"/>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169"/>
      <x:c r="B124" s="169"/>
      <x:c r="C124" s="169"/>
      <x:c r="D124" s="169"/>
      <x:c r="E124" s="169"/>
      <x:c r="F124" s="169"/>
      <x:c r="G124" s="169"/>
      <x:c r="H124" s="169"/>
      <x:c r="I124" s="169"/>
      <x:c r="J124" s="169"/>
      <x:c r="K124" s="169"/>
      <x:c r="L124" s="169"/>
      <x:c r="M124" s="169"/>
      <x:c r="N124" s="169"/>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169"/>
      <x:c r="B125" s="169"/>
      <x:c r="C125" s="169"/>
      <x:c r="D125" s="169"/>
      <x:c r="E125" s="169"/>
      <x:c r="F125" s="169"/>
      <x:c r="G125" s="169"/>
      <x:c r="H125" s="169"/>
      <x:c r="I125" s="169"/>
      <x:c r="J125" s="169"/>
      <x:c r="K125" s="169"/>
      <x:c r="L125" s="169"/>
      <x:c r="M125" s="169"/>
      <x:c r="N125" s="169"/>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169"/>
      <x:c r="B126" s="169"/>
      <x:c r="C126" s="169"/>
      <x:c r="D126" s="169"/>
      <x:c r="E126" s="169"/>
      <x:c r="F126" s="169"/>
      <x:c r="G126" s="169"/>
      <x:c r="H126" s="169"/>
      <x:c r="I126" s="169"/>
      <x:c r="J126" s="169"/>
      <x:c r="K126" s="169"/>
      <x:c r="L126" s="169"/>
      <x:c r="M126" s="169"/>
      <x:c r="N126" s="169"/>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169"/>
      <x:c r="B127" s="169"/>
      <x:c r="C127" s="169"/>
      <x:c r="D127" s="169"/>
      <x:c r="E127" s="169"/>
      <x:c r="F127" s="169"/>
      <x:c r="G127" s="169"/>
      <x:c r="H127" s="169"/>
      <x:c r="I127" s="169"/>
      <x:c r="J127" s="169"/>
      <x:c r="K127" s="169"/>
      <x:c r="L127" s="169"/>
      <x:c r="M127" s="169"/>
      <x:c r="N127" s="169"/>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169"/>
      <x:c r="B128" s="169"/>
      <x:c r="C128" s="169"/>
      <x:c r="D128" s="169"/>
      <x:c r="E128" s="169"/>
      <x:c r="F128" s="169"/>
      <x:c r="G128" s="169"/>
      <x:c r="H128" s="169"/>
      <x:c r="I128" s="169"/>
      <x:c r="J128" s="169"/>
      <x:c r="K128" s="169"/>
      <x:c r="L128" s="169"/>
      <x:c r="M128" s="169"/>
      <x:c r="N128" s="169"/>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169"/>
      <x:c r="B129" s="169"/>
      <x:c r="C129" s="169"/>
      <x:c r="D129" s="169"/>
      <x:c r="E129" s="169"/>
      <x:c r="F129" s="169"/>
      <x:c r="G129" s="169"/>
      <x:c r="H129" s="169"/>
      <x:c r="I129" s="169"/>
      <x:c r="J129" s="169"/>
      <x:c r="K129" s="169"/>
      <x:c r="L129" s="169"/>
      <x:c r="M129" s="169"/>
      <x:c r="N129" s="169"/>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169"/>
      <x:c r="B130" s="169"/>
      <x:c r="C130" s="169"/>
      <x:c r="D130" s="169"/>
      <x:c r="E130" s="169"/>
      <x:c r="F130" s="169"/>
      <x:c r="G130" s="169"/>
      <x:c r="H130" s="169"/>
      <x:c r="I130" s="169"/>
      <x:c r="J130" s="169"/>
      <x:c r="K130" s="169"/>
      <x:c r="L130" s="169"/>
      <x:c r="M130" s="169"/>
      <x:c r="N130" s="169"/>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169"/>
      <x:c r="B131" s="169"/>
      <x:c r="C131" s="169"/>
      <x:c r="D131" s="169"/>
      <x:c r="E131" s="169"/>
      <x:c r="F131" s="169"/>
      <x:c r="G131" s="169"/>
      <x:c r="H131" s="169"/>
      <x:c r="I131" s="169"/>
      <x:c r="J131" s="169"/>
      <x:c r="K131" s="169"/>
      <x:c r="L131" s="169"/>
      <x:c r="M131" s="169"/>
      <x:c r="N131" s="169"/>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169"/>
      <x:c r="B132" s="169"/>
      <x:c r="C132" s="169"/>
      <x:c r="D132" s="169"/>
      <x:c r="E132" s="169"/>
      <x:c r="F132" s="169"/>
      <x:c r="G132" s="169"/>
      <x:c r="H132" s="169"/>
      <x:c r="I132" s="169"/>
      <x:c r="J132" s="169"/>
      <x:c r="K132" s="169"/>
      <x:c r="L132" s="169"/>
      <x:c r="M132" s="169"/>
      <x:c r="N132" s="169"/>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169"/>
      <x:c r="B133" s="169"/>
      <x:c r="C133" s="169"/>
      <x:c r="D133" s="169"/>
      <x:c r="E133" s="169"/>
      <x:c r="F133" s="169"/>
      <x:c r="G133" s="169"/>
      <x:c r="H133" s="169"/>
      <x:c r="I133" s="169"/>
      <x:c r="J133" s="169"/>
      <x:c r="K133" s="169"/>
      <x:c r="L133" s="169"/>
      <x:c r="M133" s="169"/>
      <x:c r="N133" s="169"/>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169"/>
      <x:c r="B134" s="169"/>
      <x:c r="C134" s="169"/>
      <x:c r="D134" s="169"/>
      <x:c r="E134" s="169"/>
      <x:c r="F134" s="169"/>
      <x:c r="G134" s="169"/>
      <x:c r="H134" s="169"/>
      <x:c r="I134" s="169"/>
      <x:c r="J134" s="169"/>
      <x:c r="K134" s="169"/>
      <x:c r="L134" s="169"/>
      <x:c r="M134" s="169"/>
      <x:c r="N134" s="169"/>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169"/>
      <x:c r="B135" s="169"/>
      <x:c r="C135" s="169"/>
      <x:c r="D135" s="169"/>
      <x:c r="E135" s="169"/>
      <x:c r="F135" s="169"/>
      <x:c r="G135" s="169"/>
      <x:c r="H135" s="169"/>
      <x:c r="I135" s="169"/>
      <x:c r="J135" s="169"/>
      <x:c r="K135" s="169"/>
      <x:c r="L135" s="169"/>
      <x:c r="M135" s="169"/>
      <x:c r="N135" s="169"/>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169"/>
      <x:c r="B136" s="169"/>
      <x:c r="C136" s="169"/>
      <x:c r="D136" s="169"/>
      <x:c r="E136" s="169"/>
      <x:c r="F136" s="169"/>
      <x:c r="G136" s="169"/>
      <x:c r="H136" s="169"/>
      <x:c r="I136" s="169"/>
      <x:c r="J136" s="169"/>
      <x:c r="K136" s="169"/>
      <x:c r="L136" s="169"/>
      <x:c r="M136" s="169"/>
      <x:c r="N136" s="169"/>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169"/>
      <x:c r="B137" s="169"/>
      <x:c r="C137" s="169"/>
      <x:c r="D137" s="169"/>
      <x:c r="E137" s="169"/>
      <x:c r="F137" s="169"/>
      <x:c r="G137" s="169"/>
      <x:c r="H137" s="169"/>
      <x:c r="I137" s="169"/>
      <x:c r="J137" s="169"/>
      <x:c r="K137" s="169"/>
      <x:c r="L137" s="169"/>
      <x:c r="M137" s="169"/>
      <x:c r="N137" s="169"/>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169"/>
      <x:c r="B138" s="169"/>
      <x:c r="C138" s="169"/>
      <x:c r="D138" s="169"/>
      <x:c r="E138" s="169"/>
      <x:c r="F138" s="169"/>
      <x:c r="G138" s="169"/>
      <x:c r="H138" s="169"/>
      <x:c r="I138" s="169"/>
      <x:c r="J138" s="169"/>
      <x:c r="K138" s="169"/>
      <x:c r="L138" s="169"/>
      <x:c r="M138" s="169"/>
      <x:c r="N138" s="169"/>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169"/>
      <x:c r="B139" s="169"/>
      <x:c r="C139" s="169"/>
      <x:c r="D139" s="169"/>
      <x:c r="E139" s="169"/>
      <x:c r="F139" s="169"/>
      <x:c r="G139" s="169"/>
      <x:c r="H139" s="169"/>
      <x:c r="I139" s="169"/>
      <x:c r="J139" s="169"/>
      <x:c r="K139" s="169"/>
      <x:c r="L139" s="169"/>
      <x:c r="M139" s="169"/>
      <x:c r="N139" s="169"/>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169"/>
      <x:c r="B140" s="169"/>
      <x:c r="C140" s="169"/>
      <x:c r="D140" s="169"/>
      <x:c r="E140" s="169"/>
      <x:c r="F140" s="169"/>
      <x:c r="G140" s="169"/>
      <x:c r="H140" s="169"/>
      <x:c r="I140" s="169"/>
      <x:c r="J140" s="169"/>
      <x:c r="K140" s="169"/>
      <x:c r="L140" s="169"/>
      <x:c r="M140" s="169"/>
      <x:c r="N140" s="169"/>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169"/>
      <x:c r="B141" s="169"/>
      <x:c r="C141" s="169"/>
      <x:c r="D141" s="169"/>
      <x:c r="E141" s="169"/>
      <x:c r="F141" s="169"/>
      <x:c r="G141" s="169"/>
      <x:c r="H141" s="169"/>
      <x:c r="I141" s="169"/>
      <x:c r="J141" s="169"/>
      <x:c r="K141" s="169"/>
      <x:c r="L141" s="169"/>
      <x:c r="M141" s="169"/>
      <x:c r="N141" s="169"/>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169"/>
      <x:c r="B142" s="169"/>
      <x:c r="C142" s="169"/>
      <x:c r="D142" s="169"/>
      <x:c r="E142" s="169"/>
      <x:c r="F142" s="169"/>
      <x:c r="G142" s="169"/>
      <x:c r="H142" s="169"/>
      <x:c r="I142" s="169"/>
      <x:c r="J142" s="169"/>
      <x:c r="K142" s="169"/>
      <x:c r="L142" s="169"/>
      <x:c r="M142" s="169"/>
      <x:c r="N142" s="169"/>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169"/>
      <x:c r="B143" s="169"/>
      <x:c r="C143" s="169"/>
      <x:c r="D143" s="169"/>
      <x:c r="E143" s="169"/>
      <x:c r="F143" s="169"/>
      <x:c r="G143" s="169"/>
      <x:c r="H143" s="169"/>
      <x:c r="I143" s="169"/>
      <x:c r="J143" s="169"/>
      <x:c r="K143" s="169"/>
      <x:c r="L143" s="169"/>
      <x:c r="M143" s="169"/>
      <x:c r="N143" s="169"/>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169"/>
      <x:c r="B144" s="169"/>
      <x:c r="C144" s="169"/>
      <x:c r="D144" s="169"/>
      <x:c r="E144" s="169"/>
      <x:c r="F144" s="169"/>
      <x:c r="G144" s="169"/>
      <x:c r="H144" s="169"/>
      <x:c r="I144" s="169"/>
      <x:c r="J144" s="169"/>
      <x:c r="K144" s="169"/>
      <x:c r="L144" s="169"/>
      <x:c r="M144" s="169"/>
      <x:c r="N144" s="169"/>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169"/>
      <x:c r="B145" s="169"/>
      <x:c r="C145" s="169"/>
      <x:c r="D145" s="169"/>
      <x:c r="E145" s="169"/>
      <x:c r="F145" s="169"/>
      <x:c r="G145" s="169"/>
      <x:c r="H145" s="169"/>
      <x:c r="I145" s="169"/>
      <x:c r="J145" s="169"/>
      <x:c r="K145" s="169"/>
      <x:c r="L145" s="169"/>
      <x:c r="M145" s="169"/>
      <x:c r="N145" s="169"/>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169"/>
      <x:c r="B146" s="169"/>
      <x:c r="C146" s="169"/>
      <x:c r="D146" s="169"/>
      <x:c r="E146" s="169"/>
      <x:c r="F146" s="169"/>
      <x:c r="G146" s="169"/>
      <x:c r="H146" s="169"/>
      <x:c r="I146" s="169"/>
      <x:c r="J146" s="169"/>
      <x:c r="K146" s="169"/>
      <x:c r="L146" s="169"/>
      <x:c r="M146" s="169"/>
      <x:c r="N146" s="169"/>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169"/>
      <x:c r="B147" s="169"/>
      <x:c r="C147" s="169"/>
      <x:c r="D147" s="169"/>
      <x:c r="E147" s="169"/>
      <x:c r="F147" s="169"/>
      <x:c r="G147" s="169"/>
      <x:c r="H147" s="169"/>
      <x:c r="I147" s="169"/>
      <x:c r="J147" s="169"/>
      <x:c r="K147" s="169"/>
      <x:c r="L147" s="169"/>
      <x:c r="M147" s="169"/>
      <x:c r="N147" s="169"/>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169"/>
      <x:c r="B148" s="169"/>
      <x:c r="C148" s="169"/>
      <x:c r="D148" s="169"/>
      <x:c r="E148" s="169"/>
      <x:c r="F148" s="169"/>
      <x:c r="G148" s="169"/>
      <x:c r="H148" s="169"/>
      <x:c r="I148" s="169"/>
      <x:c r="J148" s="169"/>
      <x:c r="K148" s="169"/>
      <x:c r="L148" s="169"/>
      <x:c r="M148" s="169"/>
      <x:c r="N148" s="169"/>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169"/>
      <x:c r="B149" s="169"/>
      <x:c r="C149" s="169"/>
      <x:c r="D149" s="169"/>
      <x:c r="E149" s="169"/>
      <x:c r="F149" s="169"/>
      <x:c r="G149" s="169"/>
      <x:c r="H149" s="169"/>
      <x:c r="I149" s="169"/>
      <x:c r="J149" s="169"/>
      <x:c r="K149" s="169"/>
      <x:c r="L149" s="169"/>
      <x:c r="M149" s="169"/>
      <x:c r="N149" s="169"/>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169"/>
      <x:c r="B150" s="169"/>
      <x:c r="C150" s="169"/>
      <x:c r="D150" s="169"/>
      <x:c r="E150" s="169"/>
      <x:c r="F150" s="169"/>
      <x:c r="G150" s="169"/>
      <x:c r="H150" s="169"/>
      <x:c r="I150" s="169"/>
      <x:c r="J150" s="169"/>
      <x:c r="K150" s="169"/>
      <x:c r="L150" s="169"/>
      <x:c r="M150" s="169"/>
      <x:c r="N150" s="169"/>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169"/>
      <x:c r="B151" s="169"/>
      <x:c r="C151" s="169"/>
      <x:c r="D151" s="169"/>
      <x:c r="E151" s="169"/>
      <x:c r="F151" s="169"/>
      <x:c r="G151" s="169"/>
      <x:c r="H151" s="169"/>
      <x:c r="I151" s="169"/>
      <x:c r="J151" s="169"/>
      <x:c r="K151" s="169"/>
      <x:c r="L151" s="169"/>
      <x:c r="M151" s="169"/>
      <x:c r="N151" s="169"/>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169"/>
      <x:c r="B152" s="169"/>
      <x:c r="C152" s="169"/>
      <x:c r="D152" s="169"/>
      <x:c r="E152" s="169"/>
      <x:c r="F152" s="169"/>
      <x:c r="G152" s="169"/>
      <x:c r="H152" s="169"/>
      <x:c r="I152" s="169"/>
      <x:c r="J152" s="169"/>
      <x:c r="K152" s="169"/>
      <x:c r="L152" s="169"/>
      <x:c r="M152" s="169"/>
      <x:c r="N152" s="169"/>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169"/>
      <x:c r="B153" s="169"/>
      <x:c r="C153" s="169"/>
      <x:c r="D153" s="169"/>
      <x:c r="E153" s="169"/>
      <x:c r="F153" s="169"/>
      <x:c r="G153" s="169"/>
      <x:c r="H153" s="169"/>
      <x:c r="I153" s="169"/>
      <x:c r="J153" s="169"/>
      <x:c r="K153" s="169"/>
      <x:c r="L153" s="169"/>
      <x:c r="M153" s="169"/>
      <x:c r="N153" s="169"/>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169"/>
      <x:c r="B154" s="169"/>
      <x:c r="C154" s="169"/>
      <x:c r="D154" s="169"/>
      <x:c r="E154" s="169"/>
      <x:c r="F154" s="169"/>
      <x:c r="G154" s="169"/>
      <x:c r="H154" s="169"/>
      <x:c r="I154" s="169"/>
      <x:c r="J154" s="169"/>
      <x:c r="K154" s="169"/>
      <x:c r="L154" s="169"/>
      <x:c r="M154" s="169"/>
      <x:c r="N154" s="169"/>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169"/>
      <x:c r="B155" s="169"/>
      <x:c r="C155" s="169"/>
      <x:c r="D155" s="169"/>
      <x:c r="E155" s="169"/>
      <x:c r="F155" s="169"/>
      <x:c r="G155" s="169"/>
      <x:c r="H155" s="169"/>
      <x:c r="I155" s="169"/>
      <x:c r="J155" s="169"/>
      <x:c r="K155" s="169"/>
      <x:c r="L155" s="169"/>
      <x:c r="M155" s="169"/>
      <x:c r="N155" s="169"/>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169"/>
      <x:c r="B156" s="169"/>
      <x:c r="C156" s="169"/>
      <x:c r="D156" s="169"/>
      <x:c r="E156" s="169"/>
      <x:c r="F156" s="169"/>
      <x:c r="G156" s="169"/>
      <x:c r="H156" s="169"/>
      <x:c r="I156" s="169"/>
      <x:c r="J156" s="169"/>
      <x:c r="K156" s="169"/>
      <x:c r="L156" s="169"/>
      <x:c r="M156" s="169"/>
      <x:c r="N156" s="169"/>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169"/>
      <x:c r="B157" s="169"/>
      <x:c r="C157" s="169"/>
      <x:c r="D157" s="169"/>
      <x:c r="E157" s="169"/>
      <x:c r="F157" s="169"/>
      <x:c r="G157" s="169"/>
      <x:c r="H157" s="169"/>
      <x:c r="I157" s="169"/>
      <x:c r="J157" s="169"/>
      <x:c r="K157" s="169"/>
      <x:c r="L157" s="169"/>
      <x:c r="M157" s="169"/>
      <x:c r="N157" s="169"/>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169"/>
      <x:c r="B158" s="169"/>
      <x:c r="C158" s="169"/>
      <x:c r="D158" s="169"/>
      <x:c r="E158" s="169"/>
      <x:c r="F158" s="169"/>
      <x:c r="G158" s="169"/>
      <x:c r="H158" s="169"/>
      <x:c r="I158" s="169"/>
      <x:c r="J158" s="169"/>
      <x:c r="K158" s="169"/>
      <x:c r="L158" s="169"/>
      <x:c r="M158" s="169"/>
      <x:c r="N158" s="169"/>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169"/>
      <x:c r="B159" s="169"/>
      <x:c r="C159" s="169"/>
      <x:c r="D159" s="169"/>
      <x:c r="E159" s="169"/>
      <x:c r="F159" s="169"/>
      <x:c r="G159" s="169"/>
      <x:c r="H159" s="169"/>
      <x:c r="I159" s="169"/>
      <x:c r="J159" s="169"/>
      <x:c r="K159" s="169"/>
      <x:c r="L159" s="169"/>
      <x:c r="M159" s="169"/>
      <x:c r="N159" s="169"/>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169"/>
      <x:c r="B160" s="169"/>
      <x:c r="C160" s="169"/>
      <x:c r="D160" s="169"/>
      <x:c r="E160" s="169"/>
      <x:c r="F160" s="169"/>
      <x:c r="G160" s="169"/>
      <x:c r="H160" s="169"/>
      <x:c r="I160" s="169"/>
      <x:c r="J160" s="169"/>
      <x:c r="K160" s="169"/>
      <x:c r="L160" s="169"/>
      <x:c r="M160" s="169"/>
      <x:c r="N160" s="169"/>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169"/>
      <x:c r="B161" s="169"/>
      <x:c r="C161" s="169"/>
      <x:c r="D161" s="169"/>
      <x:c r="E161" s="169"/>
      <x:c r="F161" s="169"/>
      <x:c r="G161" s="169"/>
      <x:c r="H161" s="169"/>
      <x:c r="I161" s="169"/>
      <x:c r="J161" s="169"/>
      <x:c r="K161" s="169"/>
      <x:c r="L161" s="169"/>
      <x:c r="M161" s="169"/>
      <x:c r="N161" s="169"/>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169"/>
      <x:c r="B162" s="169"/>
      <x:c r="C162" s="169"/>
      <x:c r="D162" s="169"/>
      <x:c r="E162" s="169"/>
      <x:c r="F162" s="169"/>
      <x:c r="G162" s="169"/>
      <x:c r="H162" s="169"/>
      <x:c r="I162" s="169"/>
      <x:c r="J162" s="169"/>
      <x:c r="K162" s="169"/>
      <x:c r="L162" s="169"/>
      <x:c r="M162" s="169"/>
      <x:c r="N162" s="169"/>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169"/>
      <x:c r="B163" s="169"/>
      <x:c r="C163" s="169"/>
      <x:c r="D163" s="169"/>
      <x:c r="E163" s="169"/>
      <x:c r="F163" s="169"/>
      <x:c r="G163" s="169"/>
      <x:c r="H163" s="169"/>
      <x:c r="I163" s="169"/>
      <x:c r="J163" s="169"/>
      <x:c r="K163" s="169"/>
      <x:c r="L163" s="169"/>
      <x:c r="M163" s="169"/>
      <x:c r="N163" s="169"/>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169"/>
      <x:c r="B164" s="169"/>
      <x:c r="C164" s="169"/>
      <x:c r="D164" s="169"/>
      <x:c r="E164" s="169"/>
      <x:c r="F164" s="169"/>
      <x:c r="G164" s="169"/>
      <x:c r="H164" s="169"/>
      <x:c r="I164" s="169"/>
      <x:c r="J164" s="169"/>
      <x:c r="K164" s="169"/>
      <x:c r="L164" s="169"/>
      <x:c r="M164" s="169"/>
      <x:c r="N164" s="169"/>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169"/>
      <x:c r="B165" s="169"/>
      <x:c r="C165" s="169"/>
      <x:c r="D165" s="169"/>
      <x:c r="E165" s="169"/>
      <x:c r="F165" s="169"/>
      <x:c r="G165" s="169"/>
      <x:c r="H165" s="169"/>
      <x:c r="I165" s="169"/>
      <x:c r="J165" s="169"/>
      <x:c r="K165" s="169"/>
      <x:c r="L165" s="169"/>
      <x:c r="M165" s="169"/>
      <x:c r="N165" s="169"/>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169"/>
      <x:c r="B166" s="169"/>
      <x:c r="C166" s="169"/>
      <x:c r="D166" s="169"/>
      <x:c r="E166" s="169"/>
      <x:c r="F166" s="169"/>
      <x:c r="G166" s="169"/>
      <x:c r="H166" s="169"/>
      <x:c r="I166" s="169"/>
      <x:c r="J166" s="169"/>
      <x:c r="K166" s="169"/>
      <x:c r="L166" s="169"/>
      <x:c r="M166" s="169"/>
      <x:c r="N166" s="169"/>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169"/>
      <x:c r="B167" s="169"/>
      <x:c r="C167" s="169"/>
      <x:c r="D167" s="169"/>
      <x:c r="E167" s="169"/>
      <x:c r="F167" s="169"/>
      <x:c r="G167" s="169"/>
      <x:c r="H167" s="169"/>
      <x:c r="I167" s="169"/>
      <x:c r="J167" s="169"/>
      <x:c r="K167" s="169"/>
      <x:c r="L167" s="169"/>
      <x:c r="M167" s="169"/>
      <x:c r="N167" s="169"/>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169"/>
      <x:c r="B168" s="169"/>
      <x:c r="C168" s="169"/>
      <x:c r="D168" s="169"/>
      <x:c r="E168" s="169"/>
      <x:c r="F168" s="169"/>
      <x:c r="G168" s="169"/>
      <x:c r="H168" s="169"/>
      <x:c r="I168" s="169"/>
      <x:c r="J168" s="169"/>
      <x:c r="K168" s="169"/>
      <x:c r="L168" s="169"/>
      <x:c r="M168" s="169"/>
      <x:c r="N168" s="169"/>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169"/>
      <x:c r="B169" s="169"/>
      <x:c r="C169" s="169"/>
      <x:c r="D169" s="169"/>
      <x:c r="E169" s="169"/>
      <x:c r="F169" s="169"/>
      <x:c r="G169" s="169"/>
      <x:c r="H169" s="169"/>
      <x:c r="I169" s="169"/>
      <x:c r="J169" s="169"/>
      <x:c r="K169" s="169"/>
      <x:c r="L169" s="169"/>
      <x:c r="M169" s="169"/>
      <x:c r="N169" s="169"/>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169"/>
      <x:c r="B170" s="169"/>
      <x:c r="C170" s="169"/>
      <x:c r="D170" s="169"/>
      <x:c r="E170" s="169"/>
      <x:c r="F170" s="169"/>
      <x:c r="G170" s="169"/>
      <x:c r="H170" s="169"/>
      <x:c r="I170" s="169"/>
      <x:c r="J170" s="169"/>
      <x:c r="K170" s="169"/>
      <x:c r="L170" s="169"/>
      <x:c r="M170" s="169"/>
      <x:c r="N170" s="169"/>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169"/>
      <x:c r="B171" s="169"/>
      <x:c r="C171" s="169"/>
      <x:c r="D171" s="169"/>
      <x:c r="E171" s="169"/>
      <x:c r="F171" s="169"/>
      <x:c r="G171" s="169"/>
      <x:c r="H171" s="169"/>
      <x:c r="I171" s="169"/>
      <x:c r="J171" s="169"/>
      <x:c r="K171" s="169"/>
      <x:c r="L171" s="169"/>
      <x:c r="M171" s="169"/>
      <x:c r="N171" s="169"/>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169"/>
      <x:c r="B172" s="169"/>
      <x:c r="C172" s="169"/>
      <x:c r="D172" s="169"/>
      <x:c r="E172" s="169"/>
      <x:c r="F172" s="169"/>
      <x:c r="G172" s="169"/>
      <x:c r="H172" s="169"/>
      <x:c r="I172" s="169"/>
      <x:c r="J172" s="169"/>
      <x:c r="K172" s="169"/>
      <x:c r="L172" s="169"/>
      <x:c r="M172" s="169"/>
      <x:c r="N172" s="169"/>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169"/>
      <x:c r="B173" s="169"/>
      <x:c r="C173" s="169"/>
      <x:c r="D173" s="169"/>
      <x:c r="E173" s="169"/>
      <x:c r="F173" s="169"/>
      <x:c r="G173" s="169"/>
      <x:c r="H173" s="169"/>
      <x:c r="I173" s="169"/>
      <x:c r="J173" s="169"/>
      <x:c r="K173" s="169"/>
      <x:c r="L173" s="169"/>
      <x:c r="M173" s="169"/>
      <x:c r="N173" s="169"/>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169"/>
      <x:c r="B174" s="169"/>
      <x:c r="C174" s="169"/>
      <x:c r="D174" s="169"/>
      <x:c r="E174" s="169"/>
      <x:c r="F174" s="169"/>
      <x:c r="G174" s="169"/>
      <x:c r="H174" s="169"/>
      <x:c r="I174" s="169"/>
      <x:c r="J174" s="169"/>
      <x:c r="K174" s="169"/>
      <x:c r="L174" s="169"/>
      <x:c r="M174" s="169"/>
      <x:c r="N174" s="169"/>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169"/>
      <x:c r="B175" s="169"/>
      <x:c r="C175" s="169"/>
      <x:c r="D175" s="169"/>
      <x:c r="E175" s="169"/>
      <x:c r="F175" s="169"/>
      <x:c r="G175" s="169"/>
      <x:c r="H175" s="169"/>
      <x:c r="I175" s="169"/>
      <x:c r="J175" s="169"/>
      <x:c r="K175" s="169"/>
      <x:c r="L175" s="169"/>
      <x:c r="M175" s="169"/>
      <x:c r="N175" s="169"/>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169"/>
      <x:c r="B176" s="169"/>
      <x:c r="C176" s="169"/>
      <x:c r="D176" s="169"/>
      <x:c r="E176" s="169"/>
      <x:c r="F176" s="169"/>
      <x:c r="G176" s="169"/>
      <x:c r="H176" s="169"/>
      <x:c r="I176" s="169"/>
      <x:c r="J176" s="169"/>
      <x:c r="K176" s="169"/>
      <x:c r="L176" s="169"/>
      <x:c r="M176" s="169"/>
      <x:c r="N176" s="169"/>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169"/>
      <x:c r="B177" s="169"/>
      <x:c r="C177" s="169"/>
      <x:c r="D177" s="169"/>
      <x:c r="E177" s="169"/>
      <x:c r="F177" s="169"/>
      <x:c r="G177" s="169"/>
      <x:c r="H177" s="169"/>
      <x:c r="I177" s="169"/>
      <x:c r="J177" s="169"/>
      <x:c r="K177" s="169"/>
      <x:c r="L177" s="169"/>
      <x:c r="M177" s="169"/>
      <x:c r="N177" s="169"/>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169"/>
      <x:c r="B178" s="169"/>
      <x:c r="C178" s="169"/>
      <x:c r="D178" s="169"/>
      <x:c r="E178" s="169"/>
      <x:c r="F178" s="169"/>
      <x:c r="G178" s="169"/>
      <x:c r="H178" s="169"/>
      <x:c r="I178" s="169"/>
      <x:c r="J178" s="169"/>
      <x:c r="K178" s="169"/>
      <x:c r="L178" s="169"/>
      <x:c r="M178" s="169"/>
      <x:c r="N178" s="169"/>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169"/>
      <x:c r="B179" s="169"/>
      <x:c r="C179" s="169"/>
      <x:c r="D179" s="169"/>
      <x:c r="E179" s="169"/>
      <x:c r="F179" s="169"/>
      <x:c r="G179" s="169"/>
      <x:c r="H179" s="169"/>
      <x:c r="I179" s="169"/>
      <x:c r="J179" s="169"/>
      <x:c r="K179" s="169"/>
      <x:c r="L179" s="169"/>
      <x:c r="M179" s="169"/>
      <x:c r="N179" s="169"/>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169"/>
      <x:c r="B180" s="169"/>
      <x:c r="C180" s="169"/>
      <x:c r="D180" s="169"/>
      <x:c r="E180" s="169"/>
      <x:c r="F180" s="169"/>
      <x:c r="G180" s="169"/>
      <x:c r="H180" s="169"/>
      <x:c r="I180" s="169"/>
      <x:c r="J180" s="169"/>
      <x:c r="K180" s="169"/>
      <x:c r="L180" s="169"/>
      <x:c r="M180" s="169"/>
      <x:c r="N180" s="169"/>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169"/>
      <x:c r="B181" s="169"/>
      <x:c r="C181" s="169"/>
      <x:c r="D181" s="169"/>
      <x:c r="E181" s="169"/>
      <x:c r="F181" s="169"/>
      <x:c r="G181" s="169"/>
      <x:c r="H181" s="169"/>
      <x:c r="I181" s="169"/>
      <x:c r="J181" s="169"/>
      <x:c r="K181" s="169"/>
      <x:c r="L181" s="169"/>
      <x:c r="M181" s="169"/>
      <x:c r="N181" s="169"/>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169"/>
      <x:c r="B182" s="169"/>
      <x:c r="C182" s="169"/>
      <x:c r="D182" s="169"/>
      <x:c r="E182" s="169"/>
      <x:c r="F182" s="169"/>
      <x:c r="G182" s="169"/>
      <x:c r="H182" s="169"/>
      <x:c r="I182" s="169"/>
      <x:c r="J182" s="169"/>
      <x:c r="K182" s="169"/>
      <x:c r="L182" s="169"/>
      <x:c r="M182" s="169"/>
      <x:c r="N182" s="169"/>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169"/>
      <x:c r="B183" s="169"/>
      <x:c r="C183" s="169"/>
      <x:c r="D183" s="169"/>
      <x:c r="E183" s="169"/>
      <x:c r="F183" s="169"/>
      <x:c r="G183" s="169"/>
      <x:c r="H183" s="169"/>
      <x:c r="I183" s="169"/>
      <x:c r="J183" s="169"/>
      <x:c r="K183" s="169"/>
      <x:c r="L183" s="169"/>
      <x:c r="M183" s="169"/>
      <x:c r="N183" s="169"/>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169"/>
      <x:c r="B184" s="169"/>
      <x:c r="C184" s="169"/>
      <x:c r="D184" s="169"/>
      <x:c r="E184" s="169"/>
      <x:c r="F184" s="169"/>
      <x:c r="G184" s="169"/>
      <x:c r="H184" s="169"/>
      <x:c r="I184" s="169"/>
      <x:c r="J184" s="169"/>
      <x:c r="K184" s="169"/>
      <x:c r="L184" s="169"/>
      <x:c r="M184" s="169"/>
      <x:c r="N184" s="169"/>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169"/>
      <x:c r="B185" s="169"/>
      <x:c r="C185" s="169"/>
      <x:c r="D185" s="169"/>
      <x:c r="E185" s="169"/>
      <x:c r="F185" s="169"/>
      <x:c r="G185" s="169"/>
      <x:c r="H185" s="169"/>
      <x:c r="I185" s="169"/>
      <x:c r="J185" s="169"/>
      <x:c r="K185" s="169"/>
      <x:c r="L185" s="169"/>
      <x:c r="M185" s="169"/>
      <x:c r="N185" s="169"/>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169"/>
      <x:c r="B186" s="169"/>
      <x:c r="C186" s="169"/>
      <x:c r="D186" s="169"/>
      <x:c r="E186" s="169"/>
      <x:c r="F186" s="169"/>
      <x:c r="G186" s="169"/>
      <x:c r="H186" s="169"/>
      <x:c r="I186" s="169"/>
      <x:c r="J186" s="169"/>
      <x:c r="K186" s="169"/>
      <x:c r="L186" s="169"/>
      <x:c r="M186" s="169"/>
      <x:c r="N186" s="169"/>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169"/>
      <x:c r="B187" s="169"/>
      <x:c r="C187" s="169"/>
      <x:c r="D187" s="169"/>
      <x:c r="E187" s="169"/>
      <x:c r="F187" s="169"/>
      <x:c r="G187" s="169"/>
      <x:c r="H187" s="169"/>
      <x:c r="I187" s="169"/>
      <x:c r="J187" s="169"/>
      <x:c r="K187" s="169"/>
      <x:c r="L187" s="169"/>
      <x:c r="M187" s="169"/>
      <x:c r="N187" s="169"/>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169"/>
      <x:c r="B188" s="169"/>
      <x:c r="C188" s="169"/>
      <x:c r="D188" s="169"/>
      <x:c r="E188" s="169"/>
      <x:c r="F188" s="169"/>
      <x:c r="G188" s="169"/>
      <x:c r="H188" s="169"/>
      <x:c r="I188" s="169"/>
      <x:c r="J188" s="169"/>
      <x:c r="K188" s="169"/>
      <x:c r="L188" s="169"/>
      <x:c r="M188" s="169"/>
      <x:c r="N188" s="169"/>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169"/>
      <x:c r="B189" s="169"/>
      <x:c r="C189" s="169"/>
      <x:c r="D189" s="169"/>
      <x:c r="E189" s="169"/>
      <x:c r="F189" s="169"/>
      <x:c r="G189" s="169"/>
      <x:c r="H189" s="169"/>
      <x:c r="I189" s="169"/>
      <x:c r="J189" s="169"/>
      <x:c r="K189" s="169"/>
      <x:c r="L189" s="169"/>
      <x:c r="M189" s="169"/>
      <x:c r="N189" s="169"/>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169"/>
      <x:c r="B190" s="169"/>
      <x:c r="C190" s="169"/>
      <x:c r="D190" s="169"/>
      <x:c r="E190" s="169"/>
      <x:c r="F190" s="169"/>
      <x:c r="G190" s="169"/>
      <x:c r="H190" s="169"/>
      <x:c r="I190" s="169"/>
      <x:c r="J190" s="169"/>
      <x:c r="K190" s="169"/>
      <x:c r="L190" s="169"/>
      <x:c r="M190" s="169"/>
      <x:c r="N190" s="169"/>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169"/>
      <x:c r="B191" s="169"/>
      <x:c r="C191" s="169"/>
      <x:c r="D191" s="169"/>
      <x:c r="E191" s="169"/>
      <x:c r="F191" s="169"/>
      <x:c r="G191" s="169"/>
      <x:c r="H191" s="169"/>
      <x:c r="I191" s="169"/>
      <x:c r="J191" s="169"/>
      <x:c r="K191" s="169"/>
      <x:c r="L191" s="169"/>
      <x:c r="M191" s="169"/>
      <x:c r="N191" s="169"/>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169"/>
      <x:c r="B192" s="169"/>
      <x:c r="C192" s="169"/>
      <x:c r="D192" s="169"/>
      <x:c r="E192" s="169"/>
      <x:c r="F192" s="169"/>
      <x:c r="G192" s="169"/>
      <x:c r="H192" s="169"/>
      <x:c r="I192" s="169"/>
      <x:c r="J192" s="169"/>
      <x:c r="K192" s="169"/>
      <x:c r="L192" s="169"/>
      <x:c r="M192" s="169"/>
      <x:c r="N192" s="169"/>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169"/>
      <x:c r="B193" s="169"/>
      <x:c r="C193" s="169"/>
      <x:c r="D193" s="169"/>
      <x:c r="E193" s="169"/>
      <x:c r="F193" s="169"/>
      <x:c r="G193" s="169"/>
      <x:c r="H193" s="169"/>
      <x:c r="I193" s="169"/>
      <x:c r="J193" s="169"/>
      <x:c r="K193" s="169"/>
      <x:c r="L193" s="169"/>
      <x:c r="M193" s="169"/>
      <x:c r="N193" s="169"/>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169"/>
      <x:c r="B194" s="169"/>
      <x:c r="C194" s="169"/>
      <x:c r="D194" s="169"/>
      <x:c r="E194" s="169"/>
      <x:c r="F194" s="169"/>
      <x:c r="G194" s="169"/>
      <x:c r="H194" s="169"/>
      <x:c r="I194" s="169"/>
      <x:c r="J194" s="169"/>
      <x:c r="K194" s="169"/>
      <x:c r="L194" s="169"/>
      <x:c r="M194" s="169"/>
      <x:c r="N194" s="169"/>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169"/>
      <x:c r="B195" s="169"/>
      <x:c r="C195" s="169"/>
      <x:c r="D195" s="169"/>
      <x:c r="E195" s="169"/>
      <x:c r="F195" s="169"/>
      <x:c r="G195" s="169"/>
      <x:c r="H195" s="169"/>
      <x:c r="I195" s="169"/>
      <x:c r="J195" s="169"/>
      <x:c r="K195" s="169"/>
      <x:c r="L195" s="169"/>
      <x:c r="M195" s="169"/>
      <x:c r="N195" s="169"/>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169"/>
      <x:c r="B196" s="169"/>
      <x:c r="C196" s="169"/>
      <x:c r="D196" s="169"/>
      <x:c r="E196" s="169"/>
      <x:c r="F196" s="169"/>
      <x:c r="G196" s="169"/>
      <x:c r="H196" s="169"/>
      <x:c r="I196" s="169"/>
      <x:c r="J196" s="169"/>
      <x:c r="K196" s="169"/>
      <x:c r="L196" s="169"/>
      <x:c r="M196" s="169"/>
      <x:c r="N196" s="169"/>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169"/>
      <x:c r="B197" s="169"/>
      <x:c r="C197" s="169"/>
      <x:c r="D197" s="169"/>
      <x:c r="E197" s="169"/>
      <x:c r="F197" s="169"/>
      <x:c r="G197" s="169"/>
      <x:c r="H197" s="169"/>
      <x:c r="I197" s="169"/>
      <x:c r="J197" s="169"/>
      <x:c r="K197" s="169"/>
      <x:c r="L197" s="169"/>
      <x:c r="M197" s="169"/>
      <x:c r="N197" s="169"/>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169"/>
      <x:c r="B198" s="169"/>
      <x:c r="C198" s="169"/>
      <x:c r="D198" s="169"/>
      <x:c r="E198" s="169"/>
      <x:c r="F198" s="169"/>
      <x:c r="G198" s="169"/>
      <x:c r="H198" s="169"/>
      <x:c r="I198" s="169"/>
      <x:c r="J198" s="169"/>
      <x:c r="K198" s="169"/>
      <x:c r="L198" s="169"/>
      <x:c r="M198" s="169"/>
      <x:c r="N198" s="169"/>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169"/>
      <x:c r="B199" s="169"/>
      <x:c r="C199" s="169"/>
      <x:c r="D199" s="169"/>
      <x:c r="E199" s="169"/>
      <x:c r="F199" s="169"/>
      <x:c r="G199" s="169"/>
      <x:c r="H199" s="169"/>
      <x:c r="I199" s="169"/>
      <x:c r="J199" s="169"/>
      <x:c r="K199" s="169"/>
      <x:c r="L199" s="169"/>
      <x:c r="M199" s="169"/>
      <x:c r="N199" s="169"/>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169"/>
      <x:c r="B200" s="169"/>
      <x:c r="C200" s="169"/>
      <x:c r="D200" s="169"/>
      <x:c r="E200" s="169"/>
      <x:c r="F200" s="169"/>
      <x:c r="G200" s="169"/>
      <x:c r="H200" s="169"/>
      <x:c r="I200" s="169"/>
      <x:c r="J200" s="169"/>
      <x:c r="K200" s="169"/>
      <x:c r="L200" s="169"/>
      <x:c r="M200" s="169"/>
      <x:c r="N200" s="169"/>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169"/>
      <x:c r="B201" s="169"/>
      <x:c r="C201" s="169"/>
      <x:c r="D201" s="169"/>
      <x:c r="E201" s="169"/>
      <x:c r="F201" s="169"/>
      <x:c r="G201" s="169"/>
      <x:c r="H201" s="169"/>
      <x:c r="I201" s="169"/>
      <x:c r="J201" s="169"/>
      <x:c r="K201" s="169"/>
      <x:c r="L201" s="169"/>
      <x:c r="M201" s="169"/>
      <x:c r="N201" s="169"/>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169"/>
      <x:c r="B202" s="169"/>
      <x:c r="C202" s="169"/>
      <x:c r="D202" s="169"/>
      <x:c r="E202" s="169"/>
      <x:c r="F202" s="169"/>
      <x:c r="G202" s="169"/>
      <x:c r="H202" s="169"/>
      <x:c r="I202" s="169"/>
      <x:c r="J202" s="169"/>
      <x:c r="K202" s="169"/>
      <x:c r="L202" s="169"/>
      <x:c r="M202" s="169"/>
      <x:c r="N202" s="169"/>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169"/>
      <x:c r="B203" s="169"/>
      <x:c r="C203" s="169"/>
      <x:c r="D203" s="169"/>
      <x:c r="E203" s="169"/>
      <x:c r="F203" s="169"/>
      <x:c r="G203" s="169"/>
      <x:c r="H203" s="169"/>
      <x:c r="I203" s="169"/>
      <x:c r="J203" s="169"/>
      <x:c r="K203" s="169"/>
      <x:c r="L203" s="169"/>
      <x:c r="M203" s="169"/>
      <x:c r="N203" s="169"/>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169"/>
      <x:c r="B204" s="169"/>
      <x:c r="C204" s="169"/>
      <x:c r="D204" s="169"/>
      <x:c r="E204" s="169"/>
      <x:c r="F204" s="169"/>
      <x:c r="G204" s="169"/>
      <x:c r="H204" s="169"/>
      <x:c r="I204" s="169"/>
      <x:c r="J204" s="169"/>
      <x:c r="K204" s="169"/>
      <x:c r="L204" s="169"/>
      <x:c r="M204" s="169"/>
      <x:c r="N204" s="169"/>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H1"/>
    <x:mergeCell ref="A2:H2"/>
    <x:mergeCell ref="D4:H4"/>
    <x:mergeCell ref="G6:H6"/>
    <x:mergeCell ref="G7:H7"/>
    <x:mergeCell ref="G8:H8"/>
    <x:mergeCell ref="G9:H9"/>
    <x:mergeCell ref="G10:H10"/>
    <x:mergeCell ref="G11:H11"/>
    <x:mergeCell ref="G12:H12"/>
    <x:mergeCell ref="G13:H13"/>
    <x:mergeCell ref="G14:H14"/>
    <x:mergeCell ref="G15:H15"/>
    <x:mergeCell ref="G16:H16"/>
    <x:mergeCell ref="G17:H17"/>
    <x:mergeCell ref="A17:B17"/>
    <x:mergeCell ref="A18:H28"/>
  </x:mergeCells>
  <x:conditionalFormatting sqref="G6:G17">
    <x:cfRule type="expression" dxfId="0" priority="1">
      <x:formula>G6&gt;0</x:formula>
    </x:cfRule>
  </x:conditionalFormatting>
  <x:pageMargins left="0.7" right="0.7" top="0.75" bottom="0.75" header="0.3" footer="0.3"/>
</x:worksheet>
</file>

<file path=xl/worksheets/sheet3.xml><?xml version="1.0" encoding="utf-8"?>
<x:worksheet xmlns:x="http://schemas.openxmlformats.org/spreadsheetml/2006/main">
  <x:sheetFormatPr defaultRowHeight="15"/>
  <x:cols>
    <x:col min="1" max="1" width="14" hidden="0" customWidth="1"/>
    <x:col min="2" max="2" width="24" hidden="0" customWidth="1"/>
    <x:col min="3" max="3" width="25" hidden="0" customWidth="1"/>
    <x:col min="4" max="4" width="20" hidden="0" customWidth="1"/>
    <x:col min="5" max="5" width="21" hidden="0" customWidth="1"/>
    <x:col min="6" max="6" width="29" hidden="0" customWidth="1"/>
    <x:col min="7" max="7" width="29" hidden="0" customWidth="1"/>
    <x:col min="8" max="8" width="25" hidden="0" customWidth="1"/>
    <x:col min="9" max="9" width="19" hidden="0" customWidth="1"/>
    <x:col min="10" max="10" width="26" hidden="0" customWidth="1"/>
    <x:col min="11" max="11" width="23" hidden="0" customWidth="1"/>
    <x:col min="12" max="12" width="17" hidden="0" customWidth="1"/>
    <x:col min="13" max="13" width="17" hidden="0" customWidth="1"/>
    <x:col min="14" max="14" width="17" hidden="0" customWidth="1"/>
    <x:col min="15" max="15" width="16" hidden="0" customWidth="1"/>
    <x:col min="16" max="16" width="31" hidden="0" customWidth="1"/>
    <x:col min="17" max="17" width="20" hidden="0" customWidth="1"/>
    <x:col min="18" max="18" width="20" hidden="0" customWidth="1"/>
    <x:col min="19" max="19" width="18" hidden="0" customWidth="1"/>
    <x:col min="20" max="20" width="15" hidden="0" customWidth="1"/>
  </x:cols>
  <x:sheetData>
    <x:row r="1" ht="31" customHeight="1">
      <x:c r="A1" s="168" t="str">
        <x:v>ENTITY, FACILITY &amp; EMISSION-SOURCE REGISTER</x:v>
      </x:c>
      <x:c r="B1" s="168"/>
      <x:c r="C1" s="168"/>
      <x:c r="D1" s="168"/>
      <x:c r="E1" s="168"/>
      <x:c r="F1" s="168"/>
      <x:c r="G1" s="168"/>
      <x:c r="H1" s="168"/>
      <x:c r="I1" s="168"/>
      <x:c r="J1" s="168"/>
      <x:c r="K1" s="168"/>
      <x:c r="L1" s="168"/>
      <x:c r="M1" s="168"/>
      <x:c r="N1" s="168"/>
      <x:c r="O1" s="168"/>
      <x:c r="P1" s="168"/>
      <x:c r="Q1" s="168"/>
      <x:c r="R1" s="168"/>
      <x:c r="S1" s="168"/>
      <x:c r="T1" s="168"/>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Record reporting perimeter, designation status, facilities, sources, data owners and authority correspondence.</x:v>
      </x:c>
      <x:c r="B2" s="170"/>
      <x:c r="C2" s="170"/>
      <x:c r="D2" s="170"/>
      <x:c r="E2" s="170"/>
      <x:c r="F2" s="170"/>
      <x:c r="G2" s="170"/>
      <x:c r="H2" s="170"/>
      <x:c r="I2" s="170"/>
      <x:c r="J2" s="170"/>
      <x:c r="K2" s="170"/>
      <x:c r="L2" s="170"/>
      <x:c r="M2" s="170"/>
      <x:c r="N2" s="170"/>
      <x:c r="O2" s="170"/>
      <x:c r="P2" s="170"/>
      <x:c r="Q2" s="170"/>
      <x:c r="R2" s="170"/>
      <x:c r="S2" s="170"/>
      <x:c r="T2" s="170"/>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6" customHeight="1">
      <x:c r="A4" s="171" t="str">
        <x:v>Record ID</x:v>
      </x:c>
      <x:c r="B4" s="174" t="str">
        <x:v>Legal entity</x:v>
      </x:c>
      <x:c r="C4" s="174" t="str">
        <x:v>Facility / site</x:v>
      </x:c>
      <x:c r="D4" s="174" t="str">
        <x:v>Emirate / free zone</x:v>
      </x:c>
      <x:c r="E4" s="174" t="str">
        <x:v>Relationship</x:v>
      </x:c>
      <x:c r="F4" s="174" t="str">
        <x:v>Activity / process</x:v>
      </x:c>
      <x:c r="G4" s="174" t="str">
        <x:v>Emission source</x:v>
      </x:c>
      <x:c r="H4" s="174" t="str">
        <x:v>Source type</x:v>
      </x:c>
      <x:c r="I4" s="174" t="str">
        <x:v>Included in reporting?</x:v>
      </x:c>
      <x:c r="J4" s="174" t="str">
        <x:v>Designation / threshold status</x:v>
      </x:c>
      <x:c r="K4" s="174" t="str">
        <x:v>Competent authority</x:v>
      </x:c>
      <x:c r="L4" s="174" t="str">
        <x:v>Data owner</x:v>
      </x:c>
      <x:c r="M4" s="174" t="str">
        <x:v>Evidence owner</x:v>
      </x:c>
      <x:c r="N4" s="174" t="str">
        <x:v>Method owner</x:v>
      </x:c>
      <x:c r="O4" s="174" t="str">
        <x:v>Reporting period</x:v>
      </x:c>
      <x:c r="P4" s="174" t="str">
        <x:v>Boundary / lease / JV note</x:v>
      </x:c>
      <x:c r="Q4" s="174" t="str">
        <x:v>Authority correspondence ID</x:v>
      </x:c>
      <x:c r="R4" s="174" t="str">
        <x:v>Evidence ID(s)</x:v>
      </x:c>
      <x:c r="S4" s="174" t="str">
        <x:v>Review status</x:v>
      </x:c>
      <x:c r="T4" s="172" t="str">
        <x:v>Row readiness</x:v>
      </x:c>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49"/>
      <x:c r="Q5" s="49"/>
      <x:c r="R5" s="49"/>
      <x:c r="S5" s="49"/>
      <x:c r="T5" s="50" t="str">
        <x:f>IF(COUNTA(A5:S5)=0,"",IF(OR(A5="",B5="",C5="",D5="",F5="",G5="",H5="",I5="",J5="",K5="",L5="",M5="",N5="",O5="",Q5="",R5="",S5=""),"Incomplete",IF(S5="Approved","Ready","Review")))</x:f>
      </x:c>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2"/>
      <x:c r="Q6" s="52"/>
      <x:c r="R6" s="52"/>
      <x:c r="S6" s="52"/>
      <x:c r="T6" s="53" t="str">
        <x:f>IF(COUNTA(A6:S6)=0,"",IF(OR(A6="",B6="",C6="",D6="",F6="",G6="",H6="",I6="",J6="",K6="",L6="",M6="",N6="",O6="",Q6="",R6="",S6=""),"Incomplete",IF(S6="Approved","Ready","Review")))</x:f>
      </x:c>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2"/>
      <x:c r="Q7" s="52"/>
      <x:c r="R7" s="52"/>
      <x:c r="S7" s="52"/>
      <x:c r="T7" s="53" t="str">
        <x:f>IF(COUNTA(A7:S7)=0,"",IF(OR(A7="",B7="",C7="",D7="",F7="",G7="",H7="",I7="",J7="",K7="",L7="",M7="",N7="",O7="",Q7="",R7="",S7=""),"Incomplete",IF(S7="Approved","Ready","Review")))</x:f>
      </x:c>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2"/>
      <x:c r="Q8" s="52"/>
      <x:c r="R8" s="52"/>
      <x:c r="S8" s="52"/>
      <x:c r="T8" s="53" t="str">
        <x:f>IF(COUNTA(A8:S8)=0,"",IF(OR(A8="",B8="",C8="",D8="",F8="",G8="",H8="",I8="",J8="",K8="",L8="",M8="",N8="",O8="",Q8="",R8="",S8=""),"Incomplete",IF(S8="Approved","Ready","Review")))</x:f>
      </x:c>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2"/>
      <x:c r="Q9" s="52"/>
      <x:c r="R9" s="52"/>
      <x:c r="S9" s="52"/>
      <x:c r="T9" s="53" t="str">
        <x:f>IF(COUNTA(A9:S9)=0,"",IF(OR(A9="",B9="",C9="",D9="",F9="",G9="",H9="",I9="",J9="",K9="",L9="",M9="",N9="",O9="",Q9="",R9="",S9=""),"Incomplete",IF(S9="Approved","Ready","Review")))</x:f>
      </x:c>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2"/>
      <x:c r="Q10" s="52"/>
      <x:c r="R10" s="52"/>
      <x:c r="S10" s="52"/>
      <x:c r="T10" s="53" t="str">
        <x:f>IF(COUNTA(A10:S10)=0,"",IF(OR(A10="",B10="",C10="",D10="",F10="",G10="",H10="",I10="",J10="",K10="",L10="",M10="",N10="",O10="",Q10="",R10="",S10=""),"Incomplete",IF(S10="Approved","Ready","Review")))</x:f>
      </x:c>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2"/>
      <x:c r="Q11" s="52"/>
      <x:c r="R11" s="52"/>
      <x:c r="S11" s="52"/>
      <x:c r="T11" s="53" t="str">
        <x:f>IF(COUNTA(A11:S11)=0,"",IF(OR(A11="",B11="",C11="",D11="",F11="",G11="",H11="",I11="",J11="",K11="",L11="",M11="",N11="",O11="",Q11="",R11="",S11=""),"Incomplete",IF(S11="Approved","Ready","Review")))</x:f>
      </x:c>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2"/>
      <x:c r="Q12" s="52"/>
      <x:c r="R12" s="52"/>
      <x:c r="S12" s="52"/>
      <x:c r="T12" s="53" t="str">
        <x:f>IF(COUNTA(A12:S12)=0,"",IF(OR(A12="",B12="",C12="",D12="",F12="",G12="",H12="",I12="",J12="",K12="",L12="",M12="",N12="",O12="",Q12="",R12="",S12=""),"Incomplete",IF(S12="Approved","Ready","Review")))</x:f>
      </x:c>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2"/>
      <x:c r="Q13" s="52"/>
      <x:c r="R13" s="52"/>
      <x:c r="S13" s="52"/>
      <x:c r="T13" s="53" t="str">
        <x:f>IF(COUNTA(A13:S13)=0,"",IF(OR(A13="",B13="",C13="",D13="",F13="",G13="",H13="",I13="",J13="",K13="",L13="",M13="",N13="",O13="",Q13="",R13="",S13=""),"Incomplete",IF(S13="Approved","Ready","Review")))</x:f>
      </x:c>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2"/>
      <x:c r="Q14" s="52"/>
      <x:c r="R14" s="52"/>
      <x:c r="S14" s="52"/>
      <x:c r="T14" s="53" t="str">
        <x:f>IF(COUNTA(A14:S14)=0,"",IF(OR(A14="",B14="",C14="",D14="",F14="",G14="",H14="",I14="",J14="",K14="",L14="",M14="",N14="",O14="",Q14="",R14="",S14=""),"Incomplete",IF(S14="Approved","Ready","Review")))</x:f>
      </x:c>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2"/>
      <x:c r="Q15" s="52"/>
      <x:c r="R15" s="52"/>
      <x:c r="S15" s="52"/>
      <x:c r="T15" s="53" t="str">
        <x:f>IF(COUNTA(A15:S15)=0,"",IF(OR(A15="",B15="",C15="",D15="",F15="",G15="",H15="",I15="",J15="",K15="",L15="",M15="",N15="",O15="",Q15="",R15="",S15=""),"Incomplete",IF(S15="Approved","Ready","Review")))</x:f>
      </x:c>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2"/>
      <x:c r="Q16" s="52"/>
      <x:c r="R16" s="52"/>
      <x:c r="S16" s="52"/>
      <x:c r="T16" s="53" t="str">
        <x:f>IF(COUNTA(A16:S16)=0,"",IF(OR(A16="",B16="",C16="",D16="",F16="",G16="",H16="",I16="",J16="",K16="",L16="",M16="",N16="",O16="",Q16="",R16="",S16=""),"Incomplete",IF(S16="Approved","Ready","Review")))</x:f>
      </x:c>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2"/>
      <x:c r="Q17" s="52"/>
      <x:c r="R17" s="52"/>
      <x:c r="S17" s="52"/>
      <x:c r="T17" s="53" t="str">
        <x:f>IF(COUNTA(A17:S17)=0,"",IF(OR(A17="",B17="",C17="",D17="",F17="",G17="",H17="",I17="",J17="",K17="",L17="",M17="",N17="",O17="",Q17="",R17="",S17=""),"Incomplete",IF(S17="Approved","Ready","Review")))</x:f>
      </x:c>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2"/>
      <x:c r="Q18" s="52"/>
      <x:c r="R18" s="52"/>
      <x:c r="S18" s="52"/>
      <x:c r="T18" s="53" t="str">
        <x:f>IF(COUNTA(A18:S18)=0,"",IF(OR(A18="",B18="",C18="",D18="",F18="",G18="",H18="",I18="",J18="",K18="",L18="",M18="",N18="",O18="",Q18="",R18="",S18=""),"Incomplete",IF(S18="Approved","Ready","Review")))</x:f>
      </x:c>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2"/>
      <x:c r="Q19" s="52"/>
      <x:c r="R19" s="52"/>
      <x:c r="S19" s="52"/>
      <x:c r="T19" s="53" t="str">
        <x:f>IF(COUNTA(A19:S19)=0,"",IF(OR(A19="",B19="",C19="",D19="",F19="",G19="",H19="",I19="",J19="",K19="",L19="",M19="",N19="",O19="",Q19="",R19="",S19=""),"Incomplete",IF(S19="Approved","Ready","Review")))</x:f>
      </x:c>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2"/>
      <x:c r="Q20" s="52"/>
      <x:c r="R20" s="52"/>
      <x:c r="S20" s="52"/>
      <x:c r="T20" s="53" t="str">
        <x:f>IF(COUNTA(A20:S20)=0,"",IF(OR(A20="",B20="",C20="",D20="",F20="",G20="",H20="",I20="",J20="",K20="",L20="",M20="",N20="",O20="",Q20="",R20="",S20=""),"Incomplete",IF(S20="Approved","Ready","Review")))</x:f>
      </x:c>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2"/>
      <x:c r="Q21" s="52"/>
      <x:c r="R21" s="52"/>
      <x:c r="S21" s="52"/>
      <x:c r="T21" s="53" t="str">
        <x:f>IF(COUNTA(A21:S21)=0,"",IF(OR(A21="",B21="",C21="",D21="",F21="",G21="",H21="",I21="",J21="",K21="",L21="",M21="",N21="",O21="",Q21="",R21="",S21=""),"Incomplete",IF(S21="Approved","Ready","Review")))</x:f>
      </x:c>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2"/>
      <x:c r="Q22" s="52"/>
      <x:c r="R22" s="52"/>
      <x:c r="S22" s="52"/>
      <x:c r="T22" s="53" t="str">
        <x:f>IF(COUNTA(A22:S22)=0,"",IF(OR(A22="",B22="",C22="",D22="",F22="",G22="",H22="",I22="",J22="",K22="",L22="",M22="",N22="",O22="",Q22="",R22="",S22=""),"Incomplete",IF(S22="Approved","Ready","Review")))</x:f>
      </x:c>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2"/>
      <x:c r="Q23" s="52"/>
      <x:c r="R23" s="52"/>
      <x:c r="S23" s="52"/>
      <x:c r="T23" s="53" t="str">
        <x:f>IF(COUNTA(A23:S23)=0,"",IF(OR(A23="",B23="",C23="",D23="",F23="",G23="",H23="",I23="",J23="",K23="",L23="",M23="",N23="",O23="",Q23="",R23="",S23=""),"Incomplete",IF(S23="Approved","Ready","Review")))</x:f>
      </x:c>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2"/>
      <x:c r="Q24" s="52"/>
      <x:c r="R24" s="52"/>
      <x:c r="S24" s="52"/>
      <x:c r="T24" s="53" t="str">
        <x:f>IF(COUNTA(A24:S24)=0,"",IF(OR(A24="",B24="",C24="",D24="",F24="",G24="",H24="",I24="",J24="",K24="",L24="",M24="",N24="",O24="",Q24="",R24="",S24=""),"Incomplete",IF(S24="Approved","Ready","Review")))</x:f>
      </x:c>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2"/>
      <x:c r="Q25" s="52"/>
      <x:c r="R25" s="52"/>
      <x:c r="S25" s="52"/>
      <x:c r="T25" s="53" t="str">
        <x:f>IF(COUNTA(A25:S25)=0,"",IF(OR(A25="",B25="",C25="",D25="",F25="",G25="",H25="",I25="",J25="",K25="",L25="",M25="",N25="",O25="",Q25="",R25="",S25=""),"Incomplete",IF(S25="Approved","Ready","Review")))</x:f>
      </x:c>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2"/>
      <x:c r="Q26" s="52"/>
      <x:c r="R26" s="52"/>
      <x:c r="S26" s="52"/>
      <x:c r="T26" s="53" t="str">
        <x:f>IF(COUNTA(A26:S26)=0,"",IF(OR(A26="",B26="",C26="",D26="",F26="",G26="",H26="",I26="",J26="",K26="",L26="",M26="",N26="",O26="",Q26="",R26="",S26=""),"Incomplete",IF(S26="Approved","Ready","Review")))</x:f>
      </x:c>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2"/>
      <x:c r="Q27" s="52"/>
      <x:c r="R27" s="52"/>
      <x:c r="S27" s="52"/>
      <x:c r="T27" s="53" t="str">
        <x:f>IF(COUNTA(A27:S27)=0,"",IF(OR(A27="",B27="",C27="",D27="",F27="",G27="",H27="",I27="",J27="",K27="",L27="",M27="",N27="",O27="",Q27="",R27="",S27=""),"Incomplete",IF(S27="Approved","Ready","Review")))</x:f>
      </x:c>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2"/>
      <x:c r="Q28" s="52"/>
      <x:c r="R28" s="52"/>
      <x:c r="S28" s="52"/>
      <x:c r="T28" s="53" t="str">
        <x:f>IF(COUNTA(A28:S28)=0,"",IF(OR(A28="",B28="",C28="",D28="",F28="",G28="",H28="",I28="",J28="",K28="",L28="",M28="",N28="",O28="",Q28="",R28="",S28=""),"Incomplete",IF(S28="Approved","Ready","Review")))</x:f>
      </x:c>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2"/>
      <x:c r="Q29" s="52"/>
      <x:c r="R29" s="52"/>
      <x:c r="S29" s="52"/>
      <x:c r="T29" s="53" t="str">
        <x:f>IF(COUNTA(A29:S29)=0,"",IF(OR(A29="",B29="",C29="",D29="",F29="",G29="",H29="",I29="",J29="",K29="",L29="",M29="",N29="",O29="",Q29="",R29="",S29=""),"Incomplete",IF(S29="Approved","Ready","Review")))</x:f>
      </x:c>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2"/>
      <x:c r="Q30" s="52"/>
      <x:c r="R30" s="52"/>
      <x:c r="S30" s="52"/>
      <x:c r="T30" s="53" t="str">
        <x:f>IF(COUNTA(A30:S30)=0,"",IF(OR(A30="",B30="",C30="",D30="",F30="",G30="",H30="",I30="",J30="",K30="",L30="",M30="",N30="",O30="",Q30="",R30="",S30=""),"Incomplete",IF(S30="Approved","Ready","Review")))</x:f>
      </x:c>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2"/>
      <x:c r="Q31" s="52"/>
      <x:c r="R31" s="52"/>
      <x:c r="S31" s="52"/>
      <x:c r="T31" s="53" t="str">
        <x:f>IF(COUNTA(A31:S31)=0,"",IF(OR(A31="",B31="",C31="",D31="",F31="",G31="",H31="",I31="",J31="",K31="",L31="",M31="",N31="",O31="",Q31="",R31="",S31=""),"Incomplete",IF(S31="Approved","Ready","Review")))</x:f>
      </x:c>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2"/>
      <x:c r="Q32" s="52"/>
      <x:c r="R32" s="52"/>
      <x:c r="S32" s="52"/>
      <x:c r="T32" s="53" t="str">
        <x:f>IF(COUNTA(A32:S32)=0,"",IF(OR(A32="",B32="",C32="",D32="",F32="",G32="",H32="",I32="",J32="",K32="",L32="",M32="",N32="",O32="",Q32="",R32="",S32=""),"Incomplete",IF(S32="Approved","Ready","Review")))</x:f>
      </x:c>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2"/>
      <x:c r="Q33" s="52"/>
      <x:c r="R33" s="52"/>
      <x:c r="S33" s="52"/>
      <x:c r="T33" s="53" t="str">
        <x:f>IF(COUNTA(A33:S33)=0,"",IF(OR(A33="",B33="",C33="",D33="",F33="",G33="",H33="",I33="",J33="",K33="",L33="",M33="",N33="",O33="",Q33="",R33="",S33=""),"Incomplete",IF(S33="Approved","Ready","Review")))</x:f>
      </x:c>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2"/>
      <x:c r="Q34" s="52"/>
      <x:c r="R34" s="52"/>
      <x:c r="S34" s="52"/>
      <x:c r="T34" s="53" t="str">
        <x:f>IF(COUNTA(A34:S34)=0,"",IF(OR(A34="",B34="",C34="",D34="",F34="",G34="",H34="",I34="",J34="",K34="",L34="",M34="",N34="",O34="",Q34="",R34="",S34=""),"Incomplete",IF(S34="Approved","Ready","Review")))</x:f>
      </x:c>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2"/>
      <x:c r="Q35" s="52"/>
      <x:c r="R35" s="52"/>
      <x:c r="S35" s="52"/>
      <x:c r="T35" s="53" t="str">
        <x:f>IF(COUNTA(A35:S35)=0,"",IF(OR(A35="",B35="",C35="",D35="",F35="",G35="",H35="",I35="",J35="",K35="",L35="",M35="",N35="",O35="",Q35="",R35="",S35=""),"Incomplete",IF(S35="Approved","Ready","Review")))</x:f>
      </x:c>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2"/>
      <x:c r="Q36" s="52"/>
      <x:c r="R36" s="52"/>
      <x:c r="S36" s="52"/>
      <x:c r="T36" s="53" t="str">
        <x:f>IF(COUNTA(A36:S36)=0,"",IF(OR(A36="",B36="",C36="",D36="",F36="",G36="",H36="",I36="",J36="",K36="",L36="",M36="",N36="",O36="",Q36="",R36="",S36=""),"Incomplete",IF(S36="Approved","Ready","Review")))</x:f>
      </x:c>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2"/>
      <x:c r="Q37" s="52"/>
      <x:c r="R37" s="52"/>
      <x:c r="S37" s="52"/>
      <x:c r="T37" s="53" t="str">
        <x:f>IF(COUNTA(A37:S37)=0,"",IF(OR(A37="",B37="",C37="",D37="",F37="",G37="",H37="",I37="",J37="",K37="",L37="",M37="",N37="",O37="",Q37="",R37="",S37=""),"Incomplete",IF(S37="Approved","Ready","Review")))</x:f>
      </x:c>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2"/>
      <x:c r="Q38" s="52"/>
      <x:c r="R38" s="52"/>
      <x:c r="S38" s="52"/>
      <x:c r="T38" s="53" t="str">
        <x:f>IF(COUNTA(A38:S38)=0,"",IF(OR(A38="",B38="",C38="",D38="",F38="",G38="",H38="",I38="",J38="",K38="",L38="",M38="",N38="",O38="",Q38="",R38="",S38=""),"Incomplete",IF(S38="Approved","Ready","Review")))</x:f>
      </x:c>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2"/>
      <x:c r="Q39" s="52"/>
      <x:c r="R39" s="52"/>
      <x:c r="S39" s="52"/>
      <x:c r="T39" s="53" t="str">
        <x:f>IF(COUNTA(A39:S39)=0,"",IF(OR(A39="",B39="",C39="",D39="",F39="",G39="",H39="",I39="",J39="",K39="",L39="",M39="",N39="",O39="",Q39="",R39="",S39=""),"Incomplete",IF(S39="Approved","Ready","Review")))</x:f>
      </x:c>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2"/>
      <x:c r="Q40" s="52"/>
      <x:c r="R40" s="52"/>
      <x:c r="S40" s="52"/>
      <x:c r="T40" s="53" t="str">
        <x:f>IF(COUNTA(A40:S40)=0,"",IF(OR(A40="",B40="",C40="",D40="",F40="",G40="",H40="",I40="",J40="",K40="",L40="",M40="",N40="",O40="",Q40="",R40="",S40=""),"Incomplete",IF(S40="Approved","Ready","Review")))</x:f>
      </x:c>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2"/>
      <x:c r="Q41" s="52"/>
      <x:c r="R41" s="52"/>
      <x:c r="S41" s="52"/>
      <x:c r="T41" s="53" t="str">
        <x:f>IF(COUNTA(A41:S41)=0,"",IF(OR(A41="",B41="",C41="",D41="",F41="",G41="",H41="",I41="",J41="",K41="",L41="",M41="",N41="",O41="",Q41="",R41="",S41=""),"Incomplete",IF(S41="Approved","Ready","Review")))</x:f>
      </x:c>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2"/>
      <x:c r="Q42" s="52"/>
      <x:c r="R42" s="52"/>
      <x:c r="S42" s="52"/>
      <x:c r="T42" s="53" t="str">
        <x:f>IF(COUNTA(A42:S42)=0,"",IF(OR(A42="",B42="",C42="",D42="",F42="",G42="",H42="",I42="",J42="",K42="",L42="",M42="",N42="",O42="",Q42="",R42="",S42=""),"Incomplete",IF(S42="Approved","Ready","Review")))</x:f>
      </x:c>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2"/>
      <x:c r="Q43" s="52"/>
      <x:c r="R43" s="52"/>
      <x:c r="S43" s="52"/>
      <x:c r="T43" s="53" t="str">
        <x:f>IF(COUNTA(A43:S43)=0,"",IF(OR(A43="",B43="",C43="",D43="",F43="",G43="",H43="",I43="",J43="",K43="",L43="",M43="",N43="",O43="",Q43="",R43="",S43=""),"Incomplete",IF(S43="Approved","Ready","Review")))</x:f>
      </x:c>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2"/>
      <x:c r="Q44" s="52"/>
      <x:c r="R44" s="52"/>
      <x:c r="S44" s="52"/>
      <x:c r="T44" s="53" t="str">
        <x:f>IF(COUNTA(A44:S44)=0,"",IF(OR(A44="",B44="",C44="",D44="",F44="",G44="",H44="",I44="",J44="",K44="",L44="",M44="",N44="",O44="",Q44="",R44="",S44=""),"Incomplete",IF(S44="Approved","Ready","Review")))</x:f>
      </x:c>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2"/>
      <x:c r="Q45" s="52"/>
      <x:c r="R45" s="52"/>
      <x:c r="S45" s="52"/>
      <x:c r="T45" s="53" t="str">
        <x:f>IF(COUNTA(A45:S45)=0,"",IF(OR(A45="",B45="",C45="",D45="",F45="",G45="",H45="",I45="",J45="",K45="",L45="",M45="",N45="",O45="",Q45="",R45="",S45=""),"Incomplete",IF(S45="Approved","Ready","Review")))</x:f>
      </x:c>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2"/>
      <x:c r="Q46" s="52"/>
      <x:c r="R46" s="52"/>
      <x:c r="S46" s="52"/>
      <x:c r="T46" s="53" t="str">
        <x:f>IF(COUNTA(A46:S46)=0,"",IF(OR(A46="",B46="",C46="",D46="",F46="",G46="",H46="",I46="",J46="",K46="",L46="",M46="",N46="",O46="",Q46="",R46="",S46=""),"Incomplete",IF(S46="Approved","Ready","Review")))</x:f>
      </x:c>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2"/>
      <x:c r="Q47" s="52"/>
      <x:c r="R47" s="52"/>
      <x:c r="S47" s="52"/>
      <x:c r="T47" s="53" t="str">
        <x:f>IF(COUNTA(A47:S47)=0,"",IF(OR(A47="",B47="",C47="",D47="",F47="",G47="",H47="",I47="",J47="",K47="",L47="",M47="",N47="",O47="",Q47="",R47="",S47=""),"Incomplete",IF(S47="Approved","Ready","Review")))</x:f>
      </x:c>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2"/>
      <x:c r="Q48" s="52"/>
      <x:c r="R48" s="52"/>
      <x:c r="S48" s="52"/>
      <x:c r="T48" s="53" t="str">
        <x:f>IF(COUNTA(A48:S48)=0,"",IF(OR(A48="",B48="",C48="",D48="",F48="",G48="",H48="",I48="",J48="",K48="",L48="",M48="",N48="",O48="",Q48="",R48="",S48=""),"Incomplete",IF(S48="Approved","Ready","Review")))</x:f>
      </x:c>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2"/>
      <x:c r="Q49" s="52"/>
      <x:c r="R49" s="52"/>
      <x:c r="S49" s="52"/>
      <x:c r="T49" s="53" t="str">
        <x:f>IF(COUNTA(A49:S49)=0,"",IF(OR(A49="",B49="",C49="",D49="",F49="",G49="",H49="",I49="",J49="",K49="",L49="",M49="",N49="",O49="",Q49="",R49="",S49=""),"Incomplete",IF(S49="Approved","Ready","Review")))</x:f>
      </x:c>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2"/>
      <x:c r="Q50" s="52"/>
      <x:c r="R50" s="52"/>
      <x:c r="S50" s="52"/>
      <x:c r="T50" s="53" t="str">
        <x:f>IF(COUNTA(A50:S50)=0,"",IF(OR(A50="",B50="",C50="",D50="",F50="",G50="",H50="",I50="",J50="",K50="",L50="",M50="",N50="",O50="",Q50="",R50="",S50=""),"Incomplete",IF(S50="Approved","Ready","Review")))</x:f>
      </x:c>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2"/>
      <x:c r="Q51" s="52"/>
      <x:c r="R51" s="52"/>
      <x:c r="S51" s="52"/>
      <x:c r="T51" s="53" t="str">
        <x:f>IF(COUNTA(A51:S51)=0,"",IF(OR(A51="",B51="",C51="",D51="",F51="",G51="",H51="",I51="",J51="",K51="",L51="",M51="",N51="",O51="",Q51="",R51="",S51=""),"Incomplete",IF(S51="Approved","Ready","Review")))</x:f>
      </x:c>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2"/>
      <x:c r="Q52" s="52"/>
      <x:c r="R52" s="52"/>
      <x:c r="S52" s="52"/>
      <x:c r="T52" s="53" t="str">
        <x:f>IF(COUNTA(A52:S52)=0,"",IF(OR(A52="",B52="",C52="",D52="",F52="",G52="",H52="",I52="",J52="",K52="",L52="",M52="",N52="",O52="",Q52="",R52="",S52=""),"Incomplete",IF(S52="Approved","Ready","Review")))</x:f>
      </x:c>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2"/>
      <x:c r="Q53" s="52"/>
      <x:c r="R53" s="52"/>
      <x:c r="S53" s="52"/>
      <x:c r="T53" s="53" t="str">
        <x:f>IF(COUNTA(A53:S53)=0,"",IF(OR(A53="",B53="",C53="",D53="",F53="",G53="",H53="",I53="",J53="",K53="",L53="",M53="",N53="",O53="",Q53="",R53="",S53=""),"Incomplete",IF(S53="Approved","Ready","Review")))</x:f>
      </x:c>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2"/>
      <x:c r="Q54" s="52"/>
      <x:c r="R54" s="52"/>
      <x:c r="S54" s="52"/>
      <x:c r="T54" s="53" t="str">
        <x:f>IF(COUNTA(A54:S54)=0,"",IF(OR(A54="",B54="",C54="",D54="",F54="",G54="",H54="",I54="",J54="",K54="",L54="",M54="",N54="",O54="",Q54="",R54="",S54=""),"Incomplete",IF(S54="Approved","Ready","Review")))</x:f>
      </x:c>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2"/>
      <x:c r="Q55" s="52"/>
      <x:c r="R55" s="52"/>
      <x:c r="S55" s="52"/>
      <x:c r="T55" s="53" t="str">
        <x:f>IF(COUNTA(A55:S55)=0,"",IF(OR(A55="",B55="",C55="",D55="",F55="",G55="",H55="",I55="",J55="",K55="",L55="",M55="",N55="",O55="",Q55="",R55="",S55=""),"Incomplete",IF(S55="Approved","Ready","Review")))</x:f>
      </x:c>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2"/>
      <x:c r="Q56" s="52"/>
      <x:c r="R56" s="52"/>
      <x:c r="S56" s="52"/>
      <x:c r="T56" s="53" t="str">
        <x:f>IF(COUNTA(A56:S56)=0,"",IF(OR(A56="",B56="",C56="",D56="",F56="",G56="",H56="",I56="",J56="",K56="",L56="",M56="",N56="",O56="",Q56="",R56="",S56=""),"Incomplete",IF(S56="Approved","Ready","Review")))</x:f>
      </x:c>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2"/>
      <x:c r="Q57" s="52"/>
      <x:c r="R57" s="52"/>
      <x:c r="S57" s="52"/>
      <x:c r="T57" s="53" t="str">
        <x:f>IF(COUNTA(A57:S57)=0,"",IF(OR(A57="",B57="",C57="",D57="",F57="",G57="",H57="",I57="",J57="",K57="",L57="",M57="",N57="",O57="",Q57="",R57="",S57=""),"Incomplete",IF(S57="Approved","Ready","Review")))</x:f>
      </x:c>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2"/>
      <x:c r="Q58" s="52"/>
      <x:c r="R58" s="52"/>
      <x:c r="S58" s="52"/>
      <x:c r="T58" s="53" t="str">
        <x:f>IF(COUNTA(A58:S58)=0,"",IF(OR(A58="",B58="",C58="",D58="",F58="",G58="",H58="",I58="",J58="",K58="",L58="",M58="",N58="",O58="",Q58="",R58="",S58=""),"Incomplete",IF(S58="Approved","Ready","Review")))</x:f>
      </x:c>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2"/>
      <x:c r="Q59" s="52"/>
      <x:c r="R59" s="52"/>
      <x:c r="S59" s="52"/>
      <x:c r="T59" s="53" t="str">
        <x:f>IF(COUNTA(A59:S59)=0,"",IF(OR(A59="",B59="",C59="",D59="",F59="",G59="",H59="",I59="",J59="",K59="",L59="",M59="",N59="",O59="",Q59="",R59="",S59=""),"Incomplete",IF(S59="Approved","Ready","Review")))</x:f>
      </x:c>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2"/>
      <x:c r="Q60" s="52"/>
      <x:c r="R60" s="52"/>
      <x:c r="S60" s="52"/>
      <x:c r="T60" s="53" t="str">
        <x:f>IF(COUNTA(A60:S60)=0,"",IF(OR(A60="",B60="",C60="",D60="",F60="",G60="",H60="",I60="",J60="",K60="",L60="",M60="",N60="",O60="",Q60="",R60="",S60=""),"Incomplete",IF(S60="Approved","Ready","Review")))</x:f>
      </x:c>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2"/>
      <x:c r="Q61" s="52"/>
      <x:c r="R61" s="52"/>
      <x:c r="S61" s="52"/>
      <x:c r="T61" s="53" t="str">
        <x:f>IF(COUNTA(A61:S61)=0,"",IF(OR(A61="",B61="",C61="",D61="",F61="",G61="",H61="",I61="",J61="",K61="",L61="",M61="",N61="",O61="",Q61="",R61="",S61=""),"Incomplete",IF(S61="Approved","Ready","Review")))</x:f>
      </x:c>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2"/>
      <x:c r="Q62" s="52"/>
      <x:c r="R62" s="52"/>
      <x:c r="S62" s="52"/>
      <x:c r="T62" s="53" t="str">
        <x:f>IF(COUNTA(A62:S62)=0,"",IF(OR(A62="",B62="",C62="",D62="",F62="",G62="",H62="",I62="",J62="",K62="",L62="",M62="",N62="",O62="",Q62="",R62="",S62=""),"Incomplete",IF(S62="Approved","Ready","Review")))</x:f>
      </x:c>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2"/>
      <x:c r="Q63" s="52"/>
      <x:c r="R63" s="52"/>
      <x:c r="S63" s="52"/>
      <x:c r="T63" s="53" t="str">
        <x:f>IF(COUNTA(A63:S63)=0,"",IF(OR(A63="",B63="",C63="",D63="",F63="",G63="",H63="",I63="",J63="",K63="",L63="",M63="",N63="",O63="",Q63="",R63="",S63=""),"Incomplete",IF(S63="Approved","Ready","Review")))</x:f>
      </x:c>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2"/>
      <x:c r="Q64" s="52"/>
      <x:c r="R64" s="52"/>
      <x:c r="S64" s="52"/>
      <x:c r="T64" s="53" t="str">
        <x:f>IF(COUNTA(A64:S64)=0,"",IF(OR(A64="",B64="",C64="",D64="",F64="",G64="",H64="",I64="",J64="",K64="",L64="",M64="",N64="",O64="",Q64="",R64="",S64=""),"Incomplete",IF(S64="Approved","Ready","Review")))</x:f>
      </x:c>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2"/>
      <x:c r="Q65" s="52"/>
      <x:c r="R65" s="52"/>
      <x:c r="S65" s="52"/>
      <x:c r="T65" s="53" t="str">
        <x:f>IF(COUNTA(A65:S65)=0,"",IF(OR(A65="",B65="",C65="",D65="",F65="",G65="",H65="",I65="",J65="",K65="",L65="",M65="",N65="",O65="",Q65="",R65="",S65=""),"Incomplete",IF(S65="Approved","Ready","Review")))</x:f>
      </x:c>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2"/>
      <x:c r="Q66" s="52"/>
      <x:c r="R66" s="52"/>
      <x:c r="S66" s="52"/>
      <x:c r="T66" s="53" t="str">
        <x:f>IF(COUNTA(A66:S66)=0,"",IF(OR(A66="",B66="",C66="",D66="",F66="",G66="",H66="",I66="",J66="",K66="",L66="",M66="",N66="",O66="",Q66="",R66="",S66=""),"Incomplete",IF(S66="Approved","Ready","Review")))</x:f>
      </x:c>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2"/>
      <x:c r="Q67" s="52"/>
      <x:c r="R67" s="52"/>
      <x:c r="S67" s="52"/>
      <x:c r="T67" s="53" t="str">
        <x:f>IF(COUNTA(A67:S67)=0,"",IF(OR(A67="",B67="",C67="",D67="",F67="",G67="",H67="",I67="",J67="",K67="",L67="",M67="",N67="",O67="",Q67="",R67="",S67=""),"Incomplete",IF(S67="Approved","Ready","Review")))</x:f>
      </x:c>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2"/>
      <x:c r="Q68" s="52"/>
      <x:c r="R68" s="52"/>
      <x:c r="S68" s="52"/>
      <x:c r="T68" s="53" t="str">
        <x:f>IF(COUNTA(A68:S68)=0,"",IF(OR(A68="",B68="",C68="",D68="",F68="",G68="",H68="",I68="",J68="",K68="",L68="",M68="",N68="",O68="",Q68="",R68="",S68=""),"Incomplete",IF(S68="Approved","Ready","Review")))</x:f>
      </x:c>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2"/>
      <x:c r="Q69" s="52"/>
      <x:c r="R69" s="52"/>
      <x:c r="S69" s="52"/>
      <x:c r="T69" s="53" t="str">
        <x:f>IF(COUNTA(A69:S69)=0,"",IF(OR(A69="",B69="",C69="",D69="",F69="",G69="",H69="",I69="",J69="",K69="",L69="",M69="",N69="",O69="",Q69="",R69="",S69=""),"Incomplete",IF(S69="Approved","Ready","Review")))</x:f>
      </x:c>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2"/>
      <x:c r="Q70" s="52"/>
      <x:c r="R70" s="52"/>
      <x:c r="S70" s="52"/>
      <x:c r="T70" s="53" t="str">
        <x:f>IF(COUNTA(A70:S70)=0,"",IF(OR(A70="",B70="",C70="",D70="",F70="",G70="",H70="",I70="",J70="",K70="",L70="",M70="",N70="",O70="",Q70="",R70="",S70=""),"Incomplete",IF(S70="Approved","Ready","Review")))</x:f>
      </x:c>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2"/>
      <x:c r="Q71" s="52"/>
      <x:c r="R71" s="52"/>
      <x:c r="S71" s="52"/>
      <x:c r="T71" s="53" t="str">
        <x:f>IF(COUNTA(A71:S71)=0,"",IF(OR(A71="",B71="",C71="",D71="",F71="",G71="",H71="",I71="",J71="",K71="",L71="",M71="",N71="",O71="",Q71="",R71="",S71=""),"Incomplete",IF(S71="Approved","Ready","Review")))</x:f>
      </x:c>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2"/>
      <x:c r="Q72" s="52"/>
      <x:c r="R72" s="52"/>
      <x:c r="S72" s="52"/>
      <x:c r="T72" s="53" t="str">
        <x:f>IF(COUNTA(A72:S72)=0,"",IF(OR(A72="",B72="",C72="",D72="",F72="",G72="",H72="",I72="",J72="",K72="",L72="",M72="",N72="",O72="",Q72="",R72="",S72=""),"Incomplete",IF(S72="Approved","Ready","Review")))</x:f>
      </x:c>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2"/>
      <x:c r="Q73" s="52"/>
      <x:c r="R73" s="52"/>
      <x:c r="S73" s="52"/>
      <x:c r="T73" s="53" t="str">
        <x:f>IF(COUNTA(A73:S73)=0,"",IF(OR(A73="",B73="",C73="",D73="",F73="",G73="",H73="",I73="",J73="",K73="",L73="",M73="",N73="",O73="",Q73="",R73="",S73=""),"Incomplete",IF(S73="Approved","Ready","Review")))</x:f>
      </x:c>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2"/>
      <x:c r="Q74" s="52"/>
      <x:c r="R74" s="52"/>
      <x:c r="S74" s="52"/>
      <x:c r="T74" s="53" t="str">
        <x:f>IF(COUNTA(A74:S74)=0,"",IF(OR(A74="",B74="",C74="",D74="",F74="",G74="",H74="",I74="",J74="",K74="",L74="",M74="",N74="",O74="",Q74="",R74="",S74=""),"Incomplete",IF(S74="Approved","Ready","Review")))</x:f>
      </x:c>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2"/>
      <x:c r="Q75" s="52"/>
      <x:c r="R75" s="52"/>
      <x:c r="S75" s="52"/>
      <x:c r="T75" s="53" t="str">
        <x:f>IF(COUNTA(A75:S75)=0,"",IF(OR(A75="",B75="",C75="",D75="",F75="",G75="",H75="",I75="",J75="",K75="",L75="",M75="",N75="",O75="",Q75="",R75="",S75=""),"Incomplete",IF(S75="Approved","Ready","Review")))</x:f>
      </x:c>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2"/>
      <x:c r="Q76" s="52"/>
      <x:c r="R76" s="52"/>
      <x:c r="S76" s="52"/>
      <x:c r="T76" s="53" t="str">
        <x:f>IF(COUNTA(A76:S76)=0,"",IF(OR(A76="",B76="",C76="",D76="",F76="",G76="",H76="",I76="",J76="",K76="",L76="",M76="",N76="",O76="",Q76="",R76="",S76=""),"Incomplete",IF(S76="Approved","Ready","Review")))</x:f>
      </x:c>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2"/>
      <x:c r="Q77" s="52"/>
      <x:c r="R77" s="52"/>
      <x:c r="S77" s="52"/>
      <x:c r="T77" s="53" t="str">
        <x:f>IF(COUNTA(A77:S77)=0,"",IF(OR(A77="",B77="",C77="",D77="",F77="",G77="",H77="",I77="",J77="",K77="",L77="",M77="",N77="",O77="",Q77="",R77="",S77=""),"Incomplete",IF(S77="Approved","Ready","Review")))</x:f>
      </x:c>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2"/>
      <x:c r="Q78" s="52"/>
      <x:c r="R78" s="52"/>
      <x:c r="S78" s="52"/>
      <x:c r="T78" s="53" t="str">
        <x:f>IF(COUNTA(A78:S78)=0,"",IF(OR(A78="",B78="",C78="",D78="",F78="",G78="",H78="",I78="",J78="",K78="",L78="",M78="",N78="",O78="",Q78="",R78="",S78=""),"Incomplete",IF(S78="Approved","Ready","Review")))</x:f>
      </x:c>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2"/>
      <x:c r="Q79" s="52"/>
      <x:c r="R79" s="52"/>
      <x:c r="S79" s="52"/>
      <x:c r="T79" s="53" t="str">
        <x:f>IF(COUNTA(A79:S79)=0,"",IF(OR(A79="",B79="",C79="",D79="",F79="",G79="",H79="",I79="",J79="",K79="",L79="",M79="",N79="",O79="",Q79="",R79="",S79=""),"Incomplete",IF(S79="Approved","Ready","Review")))</x:f>
      </x:c>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2"/>
      <x:c r="Q80" s="52"/>
      <x:c r="R80" s="52"/>
      <x:c r="S80" s="52"/>
      <x:c r="T80" s="53" t="str">
        <x:f>IF(COUNTA(A80:S80)=0,"",IF(OR(A80="",B80="",C80="",D80="",F80="",G80="",H80="",I80="",J80="",K80="",L80="",M80="",N80="",O80="",Q80="",R80="",S80=""),"Incomplete",IF(S80="Approved","Ready","Review")))</x:f>
      </x:c>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2"/>
      <x:c r="Q81" s="52"/>
      <x:c r="R81" s="52"/>
      <x:c r="S81" s="52"/>
      <x:c r="T81" s="53" t="str">
        <x:f>IF(COUNTA(A81:S81)=0,"",IF(OR(A81="",B81="",C81="",D81="",F81="",G81="",H81="",I81="",J81="",K81="",L81="",M81="",N81="",O81="",Q81="",R81="",S81=""),"Incomplete",IF(S81="Approved","Ready","Review")))</x:f>
      </x:c>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2"/>
      <x:c r="Q82" s="52"/>
      <x:c r="R82" s="52"/>
      <x:c r="S82" s="52"/>
      <x:c r="T82" s="53" t="str">
        <x:f>IF(COUNTA(A82:S82)=0,"",IF(OR(A82="",B82="",C82="",D82="",F82="",G82="",H82="",I82="",J82="",K82="",L82="",M82="",N82="",O82="",Q82="",R82="",S82=""),"Incomplete",IF(S82="Approved","Ready","Review")))</x:f>
      </x:c>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2"/>
      <x:c r="Q83" s="52"/>
      <x:c r="R83" s="52"/>
      <x:c r="S83" s="52"/>
      <x:c r="T83" s="53" t="str">
        <x:f>IF(COUNTA(A83:S83)=0,"",IF(OR(A83="",B83="",C83="",D83="",F83="",G83="",H83="",I83="",J83="",K83="",L83="",M83="",N83="",O83="",Q83="",R83="",S83=""),"Incomplete",IF(S83="Approved","Ready","Review")))</x:f>
      </x:c>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2"/>
      <x:c r="Q84" s="52"/>
      <x:c r="R84" s="52"/>
      <x:c r="S84" s="52"/>
      <x:c r="T84" s="53" t="str">
        <x:f>IF(COUNTA(A84:S84)=0,"",IF(OR(A84="",B84="",C84="",D84="",F84="",G84="",H84="",I84="",J84="",K84="",L84="",M84="",N84="",O84="",Q84="",R84="",S84=""),"Incomplete",IF(S84="Approved","Ready","Review")))</x:f>
      </x:c>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2"/>
      <x:c r="Q85" s="52"/>
      <x:c r="R85" s="52"/>
      <x:c r="S85" s="52"/>
      <x:c r="T85" s="53" t="str">
        <x:f>IF(COUNTA(A85:S85)=0,"",IF(OR(A85="",B85="",C85="",D85="",F85="",G85="",H85="",I85="",J85="",K85="",L85="",M85="",N85="",O85="",Q85="",R85="",S85=""),"Incomplete",IF(S85="Approved","Ready","Review")))</x:f>
      </x:c>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2"/>
      <x:c r="Q86" s="52"/>
      <x:c r="R86" s="52"/>
      <x:c r="S86" s="52"/>
      <x:c r="T86" s="53" t="str">
        <x:f>IF(COUNTA(A86:S86)=0,"",IF(OR(A86="",B86="",C86="",D86="",F86="",G86="",H86="",I86="",J86="",K86="",L86="",M86="",N86="",O86="",Q86="",R86="",S86=""),"Incomplete",IF(S86="Approved","Ready","Review")))</x:f>
      </x:c>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2"/>
      <x:c r="Q87" s="52"/>
      <x:c r="R87" s="52"/>
      <x:c r="S87" s="52"/>
      <x:c r="T87" s="53" t="str">
        <x:f>IF(COUNTA(A87:S87)=0,"",IF(OR(A87="",B87="",C87="",D87="",F87="",G87="",H87="",I87="",J87="",K87="",L87="",M87="",N87="",O87="",Q87="",R87="",S87=""),"Incomplete",IF(S87="Approved","Ready","Review")))</x:f>
      </x:c>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2"/>
      <x:c r="Q88" s="52"/>
      <x:c r="R88" s="52"/>
      <x:c r="S88" s="52"/>
      <x:c r="T88" s="53" t="str">
        <x:f>IF(COUNTA(A88:S88)=0,"",IF(OR(A88="",B88="",C88="",D88="",F88="",G88="",H88="",I88="",J88="",K88="",L88="",M88="",N88="",O88="",Q88="",R88="",S88=""),"Incomplete",IF(S88="Approved","Ready","Review")))</x:f>
      </x:c>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2"/>
      <x:c r="Q89" s="52"/>
      <x:c r="R89" s="52"/>
      <x:c r="S89" s="52"/>
      <x:c r="T89" s="53" t="str">
        <x:f>IF(COUNTA(A89:S89)=0,"",IF(OR(A89="",B89="",C89="",D89="",F89="",G89="",H89="",I89="",J89="",K89="",L89="",M89="",N89="",O89="",Q89="",R89="",S89=""),"Incomplete",IF(S89="Approved","Ready","Review")))</x:f>
      </x:c>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2"/>
      <x:c r="Q90" s="52"/>
      <x:c r="R90" s="52"/>
      <x:c r="S90" s="52"/>
      <x:c r="T90" s="53" t="str">
        <x:f>IF(COUNTA(A90:S90)=0,"",IF(OR(A90="",B90="",C90="",D90="",F90="",G90="",H90="",I90="",J90="",K90="",L90="",M90="",N90="",O90="",Q90="",R90="",S90=""),"Incomplete",IF(S90="Approved","Ready","Review")))</x:f>
      </x:c>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2"/>
      <x:c r="Q91" s="52"/>
      <x:c r="R91" s="52"/>
      <x:c r="S91" s="52"/>
      <x:c r="T91" s="53" t="str">
        <x:f>IF(COUNTA(A91:S91)=0,"",IF(OR(A91="",B91="",C91="",D91="",F91="",G91="",H91="",I91="",J91="",K91="",L91="",M91="",N91="",O91="",Q91="",R91="",S91=""),"Incomplete",IF(S91="Approved","Ready","Review")))</x:f>
      </x:c>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2"/>
      <x:c r="Q92" s="52"/>
      <x:c r="R92" s="52"/>
      <x:c r="S92" s="52"/>
      <x:c r="T92" s="53" t="str">
        <x:f>IF(COUNTA(A92:S92)=0,"",IF(OR(A92="",B92="",C92="",D92="",F92="",G92="",H92="",I92="",J92="",K92="",L92="",M92="",N92="",O92="",Q92="",R92="",S92=""),"Incomplete",IF(S92="Approved","Ready","Review")))</x:f>
      </x:c>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2"/>
      <x:c r="Q93" s="52"/>
      <x:c r="R93" s="52"/>
      <x:c r="S93" s="52"/>
      <x:c r="T93" s="53" t="str">
        <x:f>IF(COUNTA(A93:S93)=0,"",IF(OR(A93="",B93="",C93="",D93="",F93="",G93="",H93="",I93="",J93="",K93="",L93="",M93="",N93="",O93="",Q93="",R93="",S93=""),"Incomplete",IF(S93="Approved","Ready","Review")))</x:f>
      </x:c>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2"/>
      <x:c r="Q94" s="52"/>
      <x:c r="R94" s="52"/>
      <x:c r="S94" s="52"/>
      <x:c r="T94" s="53" t="str">
        <x:f>IF(COUNTA(A94:S94)=0,"",IF(OR(A94="",B94="",C94="",D94="",F94="",G94="",H94="",I94="",J94="",K94="",L94="",M94="",N94="",O94="",Q94="",R94="",S94=""),"Incomplete",IF(S94="Approved","Ready","Review")))</x:f>
      </x:c>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2"/>
      <x:c r="Q95" s="52"/>
      <x:c r="R95" s="52"/>
      <x:c r="S95" s="52"/>
      <x:c r="T95" s="53" t="str">
        <x:f>IF(COUNTA(A95:S95)=0,"",IF(OR(A95="",B95="",C95="",D95="",F95="",G95="",H95="",I95="",J95="",K95="",L95="",M95="",N95="",O95="",Q95="",R95="",S95=""),"Incomplete",IF(S95="Approved","Ready","Review")))</x:f>
      </x:c>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2"/>
      <x:c r="Q96" s="52"/>
      <x:c r="R96" s="52"/>
      <x:c r="S96" s="52"/>
      <x:c r="T96" s="53" t="str">
        <x:f>IF(COUNTA(A96:S96)=0,"",IF(OR(A96="",B96="",C96="",D96="",F96="",G96="",H96="",I96="",J96="",K96="",L96="",M96="",N96="",O96="",Q96="",R96="",S96=""),"Incomplete",IF(S96="Approved","Ready","Review")))</x:f>
      </x:c>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2"/>
      <x:c r="Q97" s="52"/>
      <x:c r="R97" s="52"/>
      <x:c r="S97" s="52"/>
      <x:c r="T97" s="53" t="str">
        <x:f>IF(COUNTA(A97:S97)=0,"",IF(OR(A97="",B97="",C97="",D97="",F97="",G97="",H97="",I97="",J97="",K97="",L97="",M97="",N97="",O97="",Q97="",R97="",S97=""),"Incomplete",IF(S97="Approved","Ready","Review")))</x:f>
      </x:c>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2"/>
      <x:c r="Q98" s="52"/>
      <x:c r="R98" s="52"/>
      <x:c r="S98" s="52"/>
      <x:c r="T98" s="53" t="str">
        <x:f>IF(COUNTA(A98:S98)=0,"",IF(OR(A98="",B98="",C98="",D98="",F98="",G98="",H98="",I98="",J98="",K98="",L98="",M98="",N98="",O98="",Q98="",R98="",S98=""),"Incomplete",IF(S98="Approved","Ready","Review")))</x:f>
      </x:c>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2"/>
      <x:c r="Q99" s="52"/>
      <x:c r="R99" s="52"/>
      <x:c r="S99" s="52"/>
      <x:c r="T99" s="53" t="str">
        <x:f>IF(COUNTA(A99:S99)=0,"",IF(OR(A99="",B99="",C99="",D99="",F99="",G99="",H99="",I99="",J99="",K99="",L99="",M99="",N99="",O99="",Q99="",R99="",S99=""),"Incomplete",IF(S99="Approved","Ready","Review")))</x:f>
      </x:c>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2"/>
      <x:c r="Q100" s="52"/>
      <x:c r="R100" s="52"/>
      <x:c r="S100" s="52"/>
      <x:c r="T100" s="53" t="str">
        <x:f>IF(COUNTA(A100:S100)=0,"",IF(OR(A100="",B100="",C100="",D100="",F100="",G100="",H100="",I100="",J100="",K100="",L100="",M100="",N100="",O100="",Q100="",R100="",S100=""),"Incomplete",IF(S100="Approved","Ready","Review")))</x:f>
      </x:c>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2"/>
      <x:c r="Q101" s="52"/>
      <x:c r="R101" s="52"/>
      <x:c r="S101" s="52"/>
      <x:c r="T101" s="53" t="str">
        <x:f>IF(COUNTA(A101:S101)=0,"",IF(OR(A101="",B101="",C101="",D101="",F101="",G101="",H101="",I101="",J101="",K101="",L101="",M101="",N101="",O101="",Q101="",R101="",S101=""),"Incomplete",IF(S101="Approved","Ready","Review")))</x:f>
      </x:c>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2"/>
      <x:c r="Q102" s="52"/>
      <x:c r="R102" s="52"/>
      <x:c r="S102" s="52"/>
      <x:c r="T102" s="53" t="str">
        <x:f>IF(COUNTA(A102:S102)=0,"",IF(OR(A102="",B102="",C102="",D102="",F102="",G102="",H102="",I102="",J102="",K102="",L102="",M102="",N102="",O102="",Q102="",R102="",S102=""),"Incomplete",IF(S102="Approved","Ready","Review")))</x:f>
      </x:c>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2"/>
      <x:c r="Q103" s="52"/>
      <x:c r="R103" s="52"/>
      <x:c r="S103" s="52"/>
      <x:c r="T103" s="53" t="str">
        <x:f>IF(COUNTA(A103:S103)=0,"",IF(OR(A103="",B103="",C103="",D103="",F103="",G103="",H103="",I103="",J103="",K103="",L103="",M103="",N103="",O103="",Q103="",R103="",S103=""),"Incomplete",IF(S103="Approved","Ready","Review")))</x:f>
      </x:c>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2"/>
      <x:c r="Q104" s="52"/>
      <x:c r="R104" s="52"/>
      <x:c r="S104" s="52"/>
      <x:c r="T104" s="53" t="str">
        <x:f>IF(COUNTA(A104:S104)=0,"",IF(OR(A104="",B104="",C104="",D104="",F104="",G104="",H104="",I104="",J104="",K104="",L104="",M104="",N104="",O104="",Q104="",R104="",S104=""),"Incomplete",IF(S104="Approved","Ready","Review")))</x:f>
      </x:c>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2"/>
      <x:c r="Q105" s="52"/>
      <x:c r="R105" s="52"/>
      <x:c r="S105" s="52"/>
      <x:c r="T105" s="53" t="str">
        <x:f>IF(COUNTA(A105:S105)=0,"",IF(OR(A105="",B105="",C105="",D105="",F105="",G105="",H105="",I105="",J105="",K105="",L105="",M105="",N105="",O105="",Q105="",R105="",S105=""),"Incomplete",IF(S105="Approved","Ready","Review")))</x:f>
      </x:c>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2"/>
      <x:c r="Q106" s="52"/>
      <x:c r="R106" s="52"/>
      <x:c r="S106" s="52"/>
      <x:c r="T106" s="53" t="str">
        <x:f>IF(COUNTA(A106:S106)=0,"",IF(OR(A106="",B106="",C106="",D106="",F106="",G106="",H106="",I106="",J106="",K106="",L106="",M106="",N106="",O106="",Q106="",R106="",S106=""),"Incomplete",IF(S106="Approved","Ready","Review")))</x:f>
      </x:c>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2"/>
      <x:c r="Q107" s="52"/>
      <x:c r="R107" s="52"/>
      <x:c r="S107" s="52"/>
      <x:c r="T107" s="53" t="str">
        <x:f>IF(COUNTA(A107:S107)=0,"",IF(OR(A107="",B107="",C107="",D107="",F107="",G107="",H107="",I107="",J107="",K107="",L107="",M107="",N107="",O107="",Q107="",R107="",S107=""),"Incomplete",IF(S107="Approved","Ready","Review")))</x:f>
      </x:c>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2"/>
      <x:c r="Q108" s="52"/>
      <x:c r="R108" s="52"/>
      <x:c r="S108" s="52"/>
      <x:c r="T108" s="53" t="str">
        <x:f>IF(COUNTA(A108:S108)=0,"",IF(OR(A108="",B108="",C108="",D108="",F108="",G108="",H108="",I108="",J108="",K108="",L108="",M108="",N108="",O108="",Q108="",R108="",S108=""),"Incomplete",IF(S108="Approved","Ready","Review")))</x:f>
      </x:c>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2"/>
      <x:c r="Q109" s="52"/>
      <x:c r="R109" s="52"/>
      <x:c r="S109" s="52"/>
      <x:c r="T109" s="53" t="str">
        <x:f>IF(COUNTA(A109:S109)=0,"",IF(OR(A109="",B109="",C109="",D109="",F109="",G109="",H109="",I109="",J109="",K109="",L109="",M109="",N109="",O109="",Q109="",R109="",S109=""),"Incomplete",IF(S109="Approved","Ready","Review")))</x:f>
      </x:c>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2"/>
      <x:c r="Q110" s="52"/>
      <x:c r="R110" s="52"/>
      <x:c r="S110" s="52"/>
      <x:c r="T110" s="53" t="str">
        <x:f>IF(COUNTA(A110:S110)=0,"",IF(OR(A110="",B110="",C110="",D110="",F110="",G110="",H110="",I110="",J110="",K110="",L110="",M110="",N110="",O110="",Q110="",R110="",S110=""),"Incomplete",IF(S110="Approved","Ready","Review")))</x:f>
      </x:c>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2"/>
      <x:c r="Q111" s="52"/>
      <x:c r="R111" s="52"/>
      <x:c r="S111" s="52"/>
      <x:c r="T111" s="53" t="str">
        <x:f>IF(COUNTA(A111:S111)=0,"",IF(OR(A111="",B111="",C111="",D111="",F111="",G111="",H111="",I111="",J111="",K111="",L111="",M111="",N111="",O111="",Q111="",R111="",S111=""),"Incomplete",IF(S111="Approved","Ready","Review")))</x:f>
      </x:c>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2"/>
      <x:c r="Q112" s="52"/>
      <x:c r="R112" s="52"/>
      <x:c r="S112" s="52"/>
      <x:c r="T112" s="53" t="str">
        <x:f>IF(COUNTA(A112:S112)=0,"",IF(OR(A112="",B112="",C112="",D112="",F112="",G112="",H112="",I112="",J112="",K112="",L112="",M112="",N112="",O112="",Q112="",R112="",S112=""),"Incomplete",IF(S112="Approved","Ready","Review")))</x:f>
      </x:c>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2"/>
      <x:c r="Q113" s="52"/>
      <x:c r="R113" s="52"/>
      <x:c r="S113" s="52"/>
      <x:c r="T113" s="53" t="str">
        <x:f>IF(COUNTA(A113:S113)=0,"",IF(OR(A113="",B113="",C113="",D113="",F113="",G113="",H113="",I113="",J113="",K113="",L113="",M113="",N113="",O113="",Q113="",R113="",S113=""),"Incomplete",IF(S113="Approved","Ready","Review")))</x:f>
      </x:c>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2"/>
      <x:c r="Q114" s="52"/>
      <x:c r="R114" s="52"/>
      <x:c r="S114" s="52"/>
      <x:c r="T114" s="53" t="str">
        <x:f>IF(COUNTA(A114:S114)=0,"",IF(OR(A114="",B114="",C114="",D114="",F114="",G114="",H114="",I114="",J114="",K114="",L114="",M114="",N114="",O114="",Q114="",R114="",S114=""),"Incomplete",IF(S114="Approved","Ready","Review")))</x:f>
      </x:c>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2"/>
      <x:c r="Q115" s="52"/>
      <x:c r="R115" s="52"/>
      <x:c r="S115" s="52"/>
      <x:c r="T115" s="53" t="str">
        <x:f>IF(COUNTA(A115:S115)=0,"",IF(OR(A115="",B115="",C115="",D115="",F115="",G115="",H115="",I115="",J115="",K115="",L115="",M115="",N115="",O115="",Q115="",R115="",S115=""),"Incomplete",IF(S115="Approved","Ready","Review")))</x:f>
      </x:c>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2"/>
      <x:c r="Q116" s="52"/>
      <x:c r="R116" s="52"/>
      <x:c r="S116" s="52"/>
      <x:c r="T116" s="53" t="str">
        <x:f>IF(COUNTA(A116:S116)=0,"",IF(OR(A116="",B116="",C116="",D116="",F116="",G116="",H116="",I116="",J116="",K116="",L116="",M116="",N116="",O116="",Q116="",R116="",S116=""),"Incomplete",IF(S116="Approved","Ready","Review")))</x:f>
      </x:c>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2"/>
      <x:c r="Q117" s="52"/>
      <x:c r="R117" s="52"/>
      <x:c r="S117" s="52"/>
      <x:c r="T117" s="53" t="str">
        <x:f>IF(COUNTA(A117:S117)=0,"",IF(OR(A117="",B117="",C117="",D117="",F117="",G117="",H117="",I117="",J117="",K117="",L117="",M117="",N117="",O117="",Q117="",R117="",S117=""),"Incomplete",IF(S117="Approved","Ready","Review")))</x:f>
      </x:c>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2"/>
      <x:c r="Q118" s="52"/>
      <x:c r="R118" s="52"/>
      <x:c r="S118" s="52"/>
      <x:c r="T118" s="53" t="str">
        <x:f>IF(COUNTA(A118:S118)=0,"",IF(OR(A118="",B118="",C118="",D118="",F118="",G118="",H118="",I118="",J118="",K118="",L118="",M118="",N118="",O118="",Q118="",R118="",S118=""),"Incomplete",IF(S118="Approved","Ready","Review")))</x:f>
      </x:c>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2"/>
      <x:c r="Q119" s="52"/>
      <x:c r="R119" s="52"/>
      <x:c r="S119" s="52"/>
      <x:c r="T119" s="53" t="str">
        <x:f>IF(COUNTA(A119:S119)=0,"",IF(OR(A119="",B119="",C119="",D119="",F119="",G119="",H119="",I119="",J119="",K119="",L119="",M119="",N119="",O119="",Q119="",R119="",S119=""),"Incomplete",IF(S119="Approved","Ready","Review")))</x:f>
      </x:c>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2"/>
      <x:c r="Q120" s="52"/>
      <x:c r="R120" s="52"/>
      <x:c r="S120" s="52"/>
      <x:c r="T120" s="53" t="str">
        <x:f>IF(COUNTA(A120:S120)=0,"",IF(OR(A120="",B120="",C120="",D120="",F120="",G120="",H120="",I120="",J120="",K120="",L120="",M120="",N120="",O120="",Q120="",R120="",S120=""),"Incomplete",IF(S120="Approved","Ready","Review")))</x:f>
      </x:c>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2"/>
      <x:c r="Q121" s="52"/>
      <x:c r="R121" s="52"/>
      <x:c r="S121" s="52"/>
      <x:c r="T121" s="53" t="str">
        <x:f>IF(COUNTA(A121:S121)=0,"",IF(OR(A121="",B121="",C121="",D121="",F121="",G121="",H121="",I121="",J121="",K121="",L121="",M121="",N121="",O121="",Q121="",R121="",S121=""),"Incomplete",IF(S121="Approved","Ready","Review")))</x:f>
      </x:c>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2"/>
      <x:c r="Q122" s="52"/>
      <x:c r="R122" s="52"/>
      <x:c r="S122" s="52"/>
      <x:c r="T122" s="53" t="str">
        <x:f>IF(COUNTA(A122:S122)=0,"",IF(OR(A122="",B122="",C122="",D122="",F122="",G122="",H122="",I122="",J122="",K122="",L122="",M122="",N122="",O122="",Q122="",R122="",S122=""),"Incomplete",IF(S122="Approved","Ready","Review")))</x:f>
      </x:c>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2"/>
      <x:c r="Q123" s="52"/>
      <x:c r="R123" s="52"/>
      <x:c r="S123" s="52"/>
      <x:c r="T123" s="53" t="str">
        <x:f>IF(COUNTA(A123:S123)=0,"",IF(OR(A123="",B123="",C123="",D123="",F123="",G123="",H123="",I123="",J123="",K123="",L123="",M123="",N123="",O123="",Q123="",R123="",S123=""),"Incomplete",IF(S123="Approved","Ready","Review")))</x:f>
      </x:c>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2"/>
      <x:c r="Q124" s="52"/>
      <x:c r="R124" s="52"/>
      <x:c r="S124" s="52"/>
      <x:c r="T124" s="53" t="str">
        <x:f>IF(COUNTA(A124:S124)=0,"",IF(OR(A124="",B124="",C124="",D124="",F124="",G124="",H124="",I124="",J124="",K124="",L124="",M124="",N124="",O124="",Q124="",R124="",S124=""),"Incomplete",IF(S124="Approved","Ready","Review")))</x:f>
      </x:c>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2"/>
      <x:c r="Q125" s="52"/>
      <x:c r="R125" s="52"/>
      <x:c r="S125" s="52"/>
      <x:c r="T125" s="53" t="str">
        <x:f>IF(COUNTA(A125:S125)=0,"",IF(OR(A125="",B125="",C125="",D125="",F125="",G125="",H125="",I125="",J125="",K125="",L125="",M125="",N125="",O125="",Q125="",R125="",S125=""),"Incomplete",IF(S125="Approved","Ready","Review")))</x:f>
      </x:c>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2"/>
      <x:c r="Q126" s="52"/>
      <x:c r="R126" s="52"/>
      <x:c r="S126" s="52"/>
      <x:c r="T126" s="53" t="str">
        <x:f>IF(COUNTA(A126:S126)=0,"",IF(OR(A126="",B126="",C126="",D126="",F126="",G126="",H126="",I126="",J126="",K126="",L126="",M126="",N126="",O126="",Q126="",R126="",S126=""),"Incomplete",IF(S126="Approved","Ready","Review")))</x:f>
      </x:c>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2"/>
      <x:c r="Q127" s="52"/>
      <x:c r="R127" s="52"/>
      <x:c r="S127" s="52"/>
      <x:c r="T127" s="53" t="str">
        <x:f>IF(COUNTA(A127:S127)=0,"",IF(OR(A127="",B127="",C127="",D127="",F127="",G127="",H127="",I127="",J127="",K127="",L127="",M127="",N127="",O127="",Q127="",R127="",S127=""),"Incomplete",IF(S127="Approved","Ready","Review")))</x:f>
      </x:c>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2"/>
      <x:c r="Q128" s="52"/>
      <x:c r="R128" s="52"/>
      <x:c r="S128" s="52"/>
      <x:c r="T128" s="53" t="str">
        <x:f>IF(COUNTA(A128:S128)=0,"",IF(OR(A128="",B128="",C128="",D128="",F128="",G128="",H128="",I128="",J128="",K128="",L128="",M128="",N128="",O128="",Q128="",R128="",S128=""),"Incomplete",IF(S128="Approved","Ready","Review")))</x:f>
      </x:c>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2"/>
      <x:c r="Q129" s="52"/>
      <x:c r="R129" s="52"/>
      <x:c r="S129" s="52"/>
      <x:c r="T129" s="53" t="str">
        <x:f>IF(COUNTA(A129:S129)=0,"",IF(OR(A129="",B129="",C129="",D129="",F129="",G129="",H129="",I129="",J129="",K129="",L129="",M129="",N129="",O129="",Q129="",R129="",S129=""),"Incomplete",IF(S129="Approved","Ready","Review")))</x:f>
      </x:c>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2"/>
      <x:c r="Q130" s="52"/>
      <x:c r="R130" s="52"/>
      <x:c r="S130" s="52"/>
      <x:c r="T130" s="53" t="str">
        <x:f>IF(COUNTA(A130:S130)=0,"",IF(OR(A130="",B130="",C130="",D130="",F130="",G130="",H130="",I130="",J130="",K130="",L130="",M130="",N130="",O130="",Q130="",R130="",S130=""),"Incomplete",IF(S130="Approved","Ready","Review")))</x:f>
      </x:c>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2"/>
      <x:c r="Q131" s="52"/>
      <x:c r="R131" s="52"/>
      <x:c r="S131" s="52"/>
      <x:c r="T131" s="53" t="str">
        <x:f>IF(COUNTA(A131:S131)=0,"",IF(OR(A131="",B131="",C131="",D131="",F131="",G131="",H131="",I131="",J131="",K131="",L131="",M131="",N131="",O131="",Q131="",R131="",S131=""),"Incomplete",IF(S131="Approved","Ready","Review")))</x:f>
      </x:c>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2"/>
      <x:c r="Q132" s="52"/>
      <x:c r="R132" s="52"/>
      <x:c r="S132" s="52"/>
      <x:c r="T132" s="53" t="str">
        <x:f>IF(COUNTA(A132:S132)=0,"",IF(OR(A132="",B132="",C132="",D132="",F132="",G132="",H132="",I132="",J132="",K132="",L132="",M132="",N132="",O132="",Q132="",R132="",S132=""),"Incomplete",IF(S132="Approved","Ready","Review")))</x:f>
      </x:c>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2"/>
      <x:c r="Q133" s="52"/>
      <x:c r="R133" s="52"/>
      <x:c r="S133" s="52"/>
      <x:c r="T133" s="53" t="str">
        <x:f>IF(COUNTA(A133:S133)=0,"",IF(OR(A133="",B133="",C133="",D133="",F133="",G133="",H133="",I133="",J133="",K133="",L133="",M133="",N133="",O133="",Q133="",R133="",S133=""),"Incomplete",IF(S133="Approved","Ready","Review")))</x:f>
      </x:c>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2"/>
      <x:c r="Q134" s="52"/>
      <x:c r="R134" s="52"/>
      <x:c r="S134" s="52"/>
      <x:c r="T134" s="53" t="str">
        <x:f>IF(COUNTA(A134:S134)=0,"",IF(OR(A134="",B134="",C134="",D134="",F134="",G134="",H134="",I134="",J134="",K134="",L134="",M134="",N134="",O134="",Q134="",R134="",S134=""),"Incomplete",IF(S134="Approved","Ready","Review")))</x:f>
      </x:c>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2"/>
      <x:c r="Q135" s="52"/>
      <x:c r="R135" s="52"/>
      <x:c r="S135" s="52"/>
      <x:c r="T135" s="53" t="str">
        <x:f>IF(COUNTA(A135:S135)=0,"",IF(OR(A135="",B135="",C135="",D135="",F135="",G135="",H135="",I135="",J135="",K135="",L135="",M135="",N135="",O135="",Q135="",R135="",S135=""),"Incomplete",IF(S135="Approved","Ready","Review")))</x:f>
      </x:c>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2"/>
      <x:c r="Q136" s="52"/>
      <x:c r="R136" s="52"/>
      <x:c r="S136" s="52"/>
      <x:c r="T136" s="53" t="str">
        <x:f>IF(COUNTA(A136:S136)=0,"",IF(OR(A136="",B136="",C136="",D136="",F136="",G136="",H136="",I136="",J136="",K136="",L136="",M136="",N136="",O136="",Q136="",R136="",S136=""),"Incomplete",IF(S136="Approved","Ready","Review")))</x:f>
      </x:c>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2"/>
      <x:c r="Q137" s="52"/>
      <x:c r="R137" s="52"/>
      <x:c r="S137" s="52"/>
      <x:c r="T137" s="53" t="str">
        <x:f>IF(COUNTA(A137:S137)=0,"",IF(OR(A137="",B137="",C137="",D137="",F137="",G137="",H137="",I137="",J137="",K137="",L137="",M137="",N137="",O137="",Q137="",R137="",S137=""),"Incomplete",IF(S137="Approved","Ready","Review")))</x:f>
      </x:c>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2"/>
      <x:c r="Q138" s="52"/>
      <x:c r="R138" s="52"/>
      <x:c r="S138" s="52"/>
      <x:c r="T138" s="53" t="str">
        <x:f>IF(COUNTA(A138:S138)=0,"",IF(OR(A138="",B138="",C138="",D138="",F138="",G138="",H138="",I138="",J138="",K138="",L138="",M138="",N138="",O138="",Q138="",R138="",S138=""),"Incomplete",IF(S138="Approved","Ready","Review")))</x:f>
      </x:c>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2"/>
      <x:c r="Q139" s="52"/>
      <x:c r="R139" s="52"/>
      <x:c r="S139" s="52"/>
      <x:c r="T139" s="53" t="str">
        <x:f>IF(COUNTA(A139:S139)=0,"",IF(OR(A139="",B139="",C139="",D139="",F139="",G139="",H139="",I139="",J139="",K139="",L139="",M139="",N139="",O139="",Q139="",R139="",S139=""),"Incomplete",IF(S139="Approved","Ready","Review")))</x:f>
      </x:c>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2"/>
      <x:c r="Q140" s="52"/>
      <x:c r="R140" s="52"/>
      <x:c r="S140" s="52"/>
      <x:c r="T140" s="53" t="str">
        <x:f>IF(COUNTA(A140:S140)=0,"",IF(OR(A140="",B140="",C140="",D140="",F140="",G140="",H140="",I140="",J140="",K140="",L140="",M140="",N140="",O140="",Q140="",R140="",S140=""),"Incomplete",IF(S140="Approved","Ready","Review")))</x:f>
      </x:c>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2"/>
      <x:c r="Q141" s="52"/>
      <x:c r="R141" s="52"/>
      <x:c r="S141" s="52"/>
      <x:c r="T141" s="53" t="str">
        <x:f>IF(COUNTA(A141:S141)=0,"",IF(OR(A141="",B141="",C141="",D141="",F141="",G141="",H141="",I141="",J141="",K141="",L141="",M141="",N141="",O141="",Q141="",R141="",S141=""),"Incomplete",IF(S141="Approved","Ready","Review")))</x:f>
      </x:c>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2"/>
      <x:c r="Q142" s="52"/>
      <x:c r="R142" s="52"/>
      <x:c r="S142" s="52"/>
      <x:c r="T142" s="53" t="str">
        <x:f>IF(COUNTA(A142:S142)=0,"",IF(OR(A142="",B142="",C142="",D142="",F142="",G142="",H142="",I142="",J142="",K142="",L142="",M142="",N142="",O142="",Q142="",R142="",S142=""),"Incomplete",IF(S142="Approved","Ready","Review")))</x:f>
      </x:c>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2"/>
      <x:c r="Q143" s="52"/>
      <x:c r="R143" s="52"/>
      <x:c r="S143" s="52"/>
      <x:c r="T143" s="53" t="str">
        <x:f>IF(COUNTA(A143:S143)=0,"",IF(OR(A143="",B143="",C143="",D143="",F143="",G143="",H143="",I143="",J143="",K143="",L143="",M143="",N143="",O143="",Q143="",R143="",S143=""),"Incomplete",IF(S143="Approved","Ready","Review")))</x:f>
      </x:c>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2"/>
      <x:c r="Q144" s="52"/>
      <x:c r="R144" s="52"/>
      <x:c r="S144" s="52"/>
      <x:c r="T144" s="53" t="str">
        <x:f>IF(COUNTA(A144:S144)=0,"",IF(OR(A144="",B144="",C144="",D144="",F144="",G144="",H144="",I144="",J144="",K144="",L144="",M144="",N144="",O144="",Q144="",R144="",S144=""),"Incomplete",IF(S144="Approved","Ready","Review")))</x:f>
      </x:c>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2"/>
      <x:c r="Q145" s="52"/>
      <x:c r="R145" s="52"/>
      <x:c r="S145" s="52"/>
      <x:c r="T145" s="53" t="str">
        <x:f>IF(COUNTA(A145:S145)=0,"",IF(OR(A145="",B145="",C145="",D145="",F145="",G145="",H145="",I145="",J145="",K145="",L145="",M145="",N145="",O145="",Q145="",R145="",S145=""),"Incomplete",IF(S145="Approved","Ready","Review")))</x:f>
      </x:c>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2"/>
      <x:c r="Q146" s="52"/>
      <x:c r="R146" s="52"/>
      <x:c r="S146" s="52"/>
      <x:c r="T146" s="53" t="str">
        <x:f>IF(COUNTA(A146:S146)=0,"",IF(OR(A146="",B146="",C146="",D146="",F146="",G146="",H146="",I146="",J146="",K146="",L146="",M146="",N146="",O146="",Q146="",R146="",S146=""),"Incomplete",IF(S146="Approved","Ready","Review")))</x:f>
      </x:c>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2"/>
      <x:c r="Q147" s="52"/>
      <x:c r="R147" s="52"/>
      <x:c r="S147" s="52"/>
      <x:c r="T147" s="53" t="str">
        <x:f>IF(COUNTA(A147:S147)=0,"",IF(OR(A147="",B147="",C147="",D147="",F147="",G147="",H147="",I147="",J147="",K147="",L147="",M147="",N147="",O147="",Q147="",R147="",S147=""),"Incomplete",IF(S147="Approved","Ready","Review")))</x:f>
      </x:c>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2"/>
      <x:c r="Q148" s="52"/>
      <x:c r="R148" s="52"/>
      <x:c r="S148" s="52"/>
      <x:c r="T148" s="53" t="str">
        <x:f>IF(COUNTA(A148:S148)=0,"",IF(OR(A148="",B148="",C148="",D148="",F148="",G148="",H148="",I148="",J148="",K148="",L148="",M148="",N148="",O148="",Q148="",R148="",S148=""),"Incomplete",IF(S148="Approved","Ready","Review")))</x:f>
      </x:c>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2"/>
      <x:c r="Q149" s="52"/>
      <x:c r="R149" s="52"/>
      <x:c r="S149" s="52"/>
      <x:c r="T149" s="53" t="str">
        <x:f>IF(COUNTA(A149:S149)=0,"",IF(OR(A149="",B149="",C149="",D149="",F149="",G149="",H149="",I149="",J149="",K149="",L149="",M149="",N149="",O149="",Q149="",R149="",S149=""),"Incomplete",IF(S149="Approved","Ready","Review")))</x:f>
      </x:c>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2"/>
      <x:c r="Q150" s="52"/>
      <x:c r="R150" s="52"/>
      <x:c r="S150" s="52"/>
      <x:c r="T150" s="53" t="str">
        <x:f>IF(COUNTA(A150:S150)=0,"",IF(OR(A150="",B150="",C150="",D150="",F150="",G150="",H150="",I150="",J150="",K150="",L150="",M150="",N150="",O150="",Q150="",R150="",S150=""),"Incomplete",IF(S150="Approved","Ready","Review")))</x:f>
      </x:c>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2"/>
      <x:c r="Q151" s="52"/>
      <x:c r="R151" s="52"/>
      <x:c r="S151" s="52"/>
      <x:c r="T151" s="53" t="str">
        <x:f>IF(COUNTA(A151:S151)=0,"",IF(OR(A151="",B151="",C151="",D151="",F151="",G151="",H151="",I151="",J151="",K151="",L151="",M151="",N151="",O151="",Q151="",R151="",S151=""),"Incomplete",IF(S151="Approved","Ready","Review")))</x:f>
      </x:c>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2"/>
      <x:c r="Q152" s="52"/>
      <x:c r="R152" s="52"/>
      <x:c r="S152" s="52"/>
      <x:c r="T152" s="53" t="str">
        <x:f>IF(COUNTA(A152:S152)=0,"",IF(OR(A152="",B152="",C152="",D152="",F152="",G152="",H152="",I152="",J152="",K152="",L152="",M152="",N152="",O152="",Q152="",R152="",S152=""),"Incomplete",IF(S152="Approved","Ready","Review")))</x:f>
      </x:c>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2"/>
      <x:c r="Q153" s="52"/>
      <x:c r="R153" s="52"/>
      <x:c r="S153" s="52"/>
      <x:c r="T153" s="53" t="str">
        <x:f>IF(COUNTA(A153:S153)=0,"",IF(OR(A153="",B153="",C153="",D153="",F153="",G153="",H153="",I153="",J153="",K153="",L153="",M153="",N153="",O153="",Q153="",R153="",S153=""),"Incomplete",IF(S153="Approved","Ready","Review")))</x:f>
      </x:c>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2"/>
      <x:c r="Q154" s="52"/>
      <x:c r="R154" s="52"/>
      <x:c r="S154" s="52"/>
      <x:c r="T154" s="53" t="str">
        <x:f>IF(COUNTA(A154:S154)=0,"",IF(OR(A154="",B154="",C154="",D154="",F154="",G154="",H154="",I154="",J154="",K154="",L154="",M154="",N154="",O154="",Q154="",R154="",S154=""),"Incomplete",IF(S154="Approved","Ready","Review")))</x:f>
      </x:c>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2"/>
      <x:c r="Q155" s="52"/>
      <x:c r="R155" s="52"/>
      <x:c r="S155" s="52"/>
      <x:c r="T155" s="53" t="str">
        <x:f>IF(COUNTA(A155:S155)=0,"",IF(OR(A155="",B155="",C155="",D155="",F155="",G155="",H155="",I155="",J155="",K155="",L155="",M155="",N155="",O155="",Q155="",R155="",S155=""),"Incomplete",IF(S155="Approved","Ready","Review")))</x:f>
      </x:c>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2"/>
      <x:c r="Q156" s="52"/>
      <x:c r="R156" s="52"/>
      <x:c r="S156" s="52"/>
      <x:c r="T156" s="53" t="str">
        <x:f>IF(COUNTA(A156:S156)=0,"",IF(OR(A156="",B156="",C156="",D156="",F156="",G156="",H156="",I156="",J156="",K156="",L156="",M156="",N156="",O156="",Q156="",R156="",S156=""),"Incomplete",IF(S156="Approved","Ready","Review")))</x:f>
      </x:c>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2"/>
      <x:c r="Q157" s="52"/>
      <x:c r="R157" s="52"/>
      <x:c r="S157" s="52"/>
      <x:c r="T157" s="53" t="str">
        <x:f>IF(COUNTA(A157:S157)=0,"",IF(OR(A157="",B157="",C157="",D157="",F157="",G157="",H157="",I157="",J157="",K157="",L157="",M157="",N157="",O157="",Q157="",R157="",S157=""),"Incomplete",IF(S157="Approved","Ready","Review")))</x:f>
      </x:c>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2"/>
      <x:c r="Q158" s="52"/>
      <x:c r="R158" s="52"/>
      <x:c r="S158" s="52"/>
      <x:c r="T158" s="53" t="str">
        <x:f>IF(COUNTA(A158:S158)=0,"",IF(OR(A158="",B158="",C158="",D158="",F158="",G158="",H158="",I158="",J158="",K158="",L158="",M158="",N158="",O158="",Q158="",R158="",S158=""),"Incomplete",IF(S158="Approved","Ready","Review")))</x:f>
      </x:c>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2"/>
      <x:c r="Q159" s="52"/>
      <x:c r="R159" s="52"/>
      <x:c r="S159" s="52"/>
      <x:c r="T159" s="53" t="str">
        <x:f>IF(COUNTA(A159:S159)=0,"",IF(OR(A159="",B159="",C159="",D159="",F159="",G159="",H159="",I159="",J159="",K159="",L159="",M159="",N159="",O159="",Q159="",R159="",S159=""),"Incomplete",IF(S159="Approved","Ready","Review")))</x:f>
      </x:c>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2"/>
      <x:c r="Q160" s="52"/>
      <x:c r="R160" s="52"/>
      <x:c r="S160" s="52"/>
      <x:c r="T160" s="53" t="str">
        <x:f>IF(COUNTA(A160:S160)=0,"",IF(OR(A160="",B160="",C160="",D160="",F160="",G160="",H160="",I160="",J160="",K160="",L160="",M160="",N160="",O160="",Q160="",R160="",S160=""),"Incomplete",IF(S160="Approved","Ready","Review")))</x:f>
      </x:c>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2"/>
      <x:c r="Q161" s="52"/>
      <x:c r="R161" s="52"/>
      <x:c r="S161" s="52"/>
      <x:c r="T161" s="53" t="str">
        <x:f>IF(COUNTA(A161:S161)=0,"",IF(OR(A161="",B161="",C161="",D161="",F161="",G161="",H161="",I161="",J161="",K161="",L161="",M161="",N161="",O161="",Q161="",R161="",S161=""),"Incomplete",IF(S161="Approved","Ready","Review")))</x:f>
      </x:c>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2"/>
      <x:c r="Q162" s="52"/>
      <x:c r="R162" s="52"/>
      <x:c r="S162" s="52"/>
      <x:c r="T162" s="53" t="str">
        <x:f>IF(COUNTA(A162:S162)=0,"",IF(OR(A162="",B162="",C162="",D162="",F162="",G162="",H162="",I162="",J162="",K162="",L162="",M162="",N162="",O162="",Q162="",R162="",S162=""),"Incomplete",IF(S162="Approved","Ready","Review")))</x:f>
      </x:c>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2"/>
      <x:c r="Q163" s="52"/>
      <x:c r="R163" s="52"/>
      <x:c r="S163" s="52"/>
      <x:c r="T163" s="53" t="str">
        <x:f>IF(COUNTA(A163:S163)=0,"",IF(OR(A163="",B163="",C163="",D163="",F163="",G163="",H163="",I163="",J163="",K163="",L163="",M163="",N163="",O163="",Q163="",R163="",S163=""),"Incomplete",IF(S163="Approved","Ready","Review")))</x:f>
      </x:c>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2"/>
      <x:c r="Q164" s="52"/>
      <x:c r="R164" s="52"/>
      <x:c r="S164" s="52"/>
      <x:c r="T164" s="53" t="str">
        <x:f>IF(COUNTA(A164:S164)=0,"",IF(OR(A164="",B164="",C164="",D164="",F164="",G164="",H164="",I164="",J164="",K164="",L164="",M164="",N164="",O164="",Q164="",R164="",S164=""),"Incomplete",IF(S164="Approved","Ready","Review")))</x:f>
      </x:c>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2"/>
      <x:c r="Q165" s="52"/>
      <x:c r="R165" s="52"/>
      <x:c r="S165" s="52"/>
      <x:c r="T165" s="53" t="str">
        <x:f>IF(COUNTA(A165:S165)=0,"",IF(OR(A165="",B165="",C165="",D165="",F165="",G165="",H165="",I165="",J165="",K165="",L165="",M165="",N165="",O165="",Q165="",R165="",S165=""),"Incomplete",IF(S165="Approved","Ready","Review")))</x:f>
      </x:c>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2"/>
      <x:c r="Q166" s="52"/>
      <x:c r="R166" s="52"/>
      <x:c r="S166" s="52"/>
      <x:c r="T166" s="53" t="str">
        <x:f>IF(COUNTA(A166:S166)=0,"",IF(OR(A166="",B166="",C166="",D166="",F166="",G166="",H166="",I166="",J166="",K166="",L166="",M166="",N166="",O166="",Q166="",R166="",S166=""),"Incomplete",IF(S166="Approved","Ready","Review")))</x:f>
      </x:c>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2"/>
      <x:c r="Q167" s="52"/>
      <x:c r="R167" s="52"/>
      <x:c r="S167" s="52"/>
      <x:c r="T167" s="53" t="str">
        <x:f>IF(COUNTA(A167:S167)=0,"",IF(OR(A167="",B167="",C167="",D167="",F167="",G167="",H167="",I167="",J167="",K167="",L167="",M167="",N167="",O167="",Q167="",R167="",S167=""),"Incomplete",IF(S167="Approved","Ready","Review")))</x:f>
      </x:c>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2"/>
      <x:c r="Q168" s="52"/>
      <x:c r="R168" s="52"/>
      <x:c r="S168" s="52"/>
      <x:c r="T168" s="53" t="str">
        <x:f>IF(COUNTA(A168:S168)=0,"",IF(OR(A168="",B168="",C168="",D168="",F168="",G168="",H168="",I168="",J168="",K168="",L168="",M168="",N168="",O168="",Q168="",R168="",S168=""),"Incomplete",IF(S168="Approved","Ready","Review")))</x:f>
      </x:c>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2"/>
      <x:c r="Q169" s="52"/>
      <x:c r="R169" s="52"/>
      <x:c r="S169" s="52"/>
      <x:c r="T169" s="53" t="str">
        <x:f>IF(COUNTA(A169:S169)=0,"",IF(OR(A169="",B169="",C169="",D169="",F169="",G169="",H169="",I169="",J169="",K169="",L169="",M169="",N169="",O169="",Q169="",R169="",S169=""),"Incomplete",IF(S169="Approved","Ready","Review")))</x:f>
      </x:c>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2"/>
      <x:c r="Q170" s="52"/>
      <x:c r="R170" s="52"/>
      <x:c r="S170" s="52"/>
      <x:c r="T170" s="53" t="str">
        <x:f>IF(COUNTA(A170:S170)=0,"",IF(OR(A170="",B170="",C170="",D170="",F170="",G170="",H170="",I170="",J170="",K170="",L170="",M170="",N170="",O170="",Q170="",R170="",S170=""),"Incomplete",IF(S170="Approved","Ready","Review")))</x:f>
      </x:c>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2"/>
      <x:c r="Q171" s="52"/>
      <x:c r="R171" s="52"/>
      <x:c r="S171" s="52"/>
      <x:c r="T171" s="53" t="str">
        <x:f>IF(COUNTA(A171:S171)=0,"",IF(OR(A171="",B171="",C171="",D171="",F171="",G171="",H171="",I171="",J171="",K171="",L171="",M171="",N171="",O171="",Q171="",R171="",S171=""),"Incomplete",IF(S171="Approved","Ready","Review")))</x:f>
      </x:c>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2"/>
      <x:c r="Q172" s="52"/>
      <x:c r="R172" s="52"/>
      <x:c r="S172" s="52"/>
      <x:c r="T172" s="53" t="str">
        <x:f>IF(COUNTA(A172:S172)=0,"",IF(OR(A172="",B172="",C172="",D172="",F172="",G172="",H172="",I172="",J172="",K172="",L172="",M172="",N172="",O172="",Q172="",R172="",S172=""),"Incomplete",IF(S172="Approved","Ready","Review")))</x:f>
      </x:c>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2"/>
      <x:c r="Q173" s="52"/>
      <x:c r="R173" s="52"/>
      <x:c r="S173" s="52"/>
      <x:c r="T173" s="53" t="str">
        <x:f>IF(COUNTA(A173:S173)=0,"",IF(OR(A173="",B173="",C173="",D173="",F173="",G173="",H173="",I173="",J173="",K173="",L173="",M173="",N173="",O173="",Q173="",R173="",S173=""),"Incomplete",IF(S173="Approved","Ready","Review")))</x:f>
      </x:c>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2"/>
      <x:c r="Q174" s="52"/>
      <x:c r="R174" s="52"/>
      <x:c r="S174" s="52"/>
      <x:c r="T174" s="53" t="str">
        <x:f>IF(COUNTA(A174:S174)=0,"",IF(OR(A174="",B174="",C174="",D174="",F174="",G174="",H174="",I174="",J174="",K174="",L174="",M174="",N174="",O174="",Q174="",R174="",S174=""),"Incomplete",IF(S174="Approved","Ready","Review")))</x:f>
      </x:c>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2"/>
      <x:c r="Q175" s="52"/>
      <x:c r="R175" s="52"/>
      <x:c r="S175" s="52"/>
      <x:c r="T175" s="53" t="str">
        <x:f>IF(COUNTA(A175:S175)=0,"",IF(OR(A175="",B175="",C175="",D175="",F175="",G175="",H175="",I175="",J175="",K175="",L175="",M175="",N175="",O175="",Q175="",R175="",S175=""),"Incomplete",IF(S175="Approved","Ready","Review")))</x:f>
      </x:c>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2"/>
      <x:c r="Q176" s="52"/>
      <x:c r="R176" s="52"/>
      <x:c r="S176" s="52"/>
      <x:c r="T176" s="53" t="str">
        <x:f>IF(COUNTA(A176:S176)=0,"",IF(OR(A176="",B176="",C176="",D176="",F176="",G176="",H176="",I176="",J176="",K176="",L176="",M176="",N176="",O176="",Q176="",R176="",S176=""),"Incomplete",IF(S176="Approved","Ready","Review")))</x:f>
      </x:c>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2"/>
      <x:c r="Q177" s="52"/>
      <x:c r="R177" s="52"/>
      <x:c r="S177" s="52"/>
      <x:c r="T177" s="53" t="str">
        <x:f>IF(COUNTA(A177:S177)=0,"",IF(OR(A177="",B177="",C177="",D177="",F177="",G177="",H177="",I177="",J177="",K177="",L177="",M177="",N177="",O177="",Q177="",R177="",S177=""),"Incomplete",IF(S177="Approved","Ready","Review")))</x:f>
      </x:c>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2"/>
      <x:c r="Q178" s="52"/>
      <x:c r="R178" s="52"/>
      <x:c r="S178" s="52"/>
      <x:c r="T178" s="53" t="str">
        <x:f>IF(COUNTA(A178:S178)=0,"",IF(OR(A178="",B178="",C178="",D178="",F178="",G178="",H178="",I178="",J178="",K178="",L178="",M178="",N178="",O178="",Q178="",R178="",S178=""),"Incomplete",IF(S178="Approved","Ready","Review")))</x:f>
      </x:c>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2"/>
      <x:c r="Q179" s="52"/>
      <x:c r="R179" s="52"/>
      <x:c r="S179" s="52"/>
      <x:c r="T179" s="53" t="str">
        <x:f>IF(COUNTA(A179:S179)=0,"",IF(OR(A179="",B179="",C179="",D179="",F179="",G179="",H179="",I179="",J179="",K179="",L179="",M179="",N179="",O179="",Q179="",R179="",S179=""),"Incomplete",IF(S179="Approved","Ready","Review")))</x:f>
      </x:c>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2"/>
      <x:c r="Q180" s="52"/>
      <x:c r="R180" s="52"/>
      <x:c r="S180" s="52"/>
      <x:c r="T180" s="53" t="str">
        <x:f>IF(COUNTA(A180:S180)=0,"",IF(OR(A180="",B180="",C180="",D180="",F180="",G180="",H180="",I180="",J180="",K180="",L180="",M180="",N180="",O180="",Q180="",R180="",S180=""),"Incomplete",IF(S180="Approved","Ready","Review")))</x:f>
      </x:c>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2"/>
      <x:c r="Q181" s="52"/>
      <x:c r="R181" s="52"/>
      <x:c r="S181" s="52"/>
      <x:c r="T181" s="53" t="str">
        <x:f>IF(COUNTA(A181:S181)=0,"",IF(OR(A181="",B181="",C181="",D181="",F181="",G181="",H181="",I181="",J181="",K181="",L181="",M181="",N181="",O181="",Q181="",R181="",S181=""),"Incomplete",IF(S181="Approved","Ready","Review")))</x:f>
      </x:c>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2"/>
      <x:c r="Q182" s="52"/>
      <x:c r="R182" s="52"/>
      <x:c r="S182" s="52"/>
      <x:c r="T182" s="53" t="str">
        <x:f>IF(COUNTA(A182:S182)=0,"",IF(OR(A182="",B182="",C182="",D182="",F182="",G182="",H182="",I182="",J182="",K182="",L182="",M182="",N182="",O182="",Q182="",R182="",S182=""),"Incomplete",IF(S182="Approved","Ready","Review")))</x:f>
      </x:c>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2"/>
      <x:c r="Q183" s="52"/>
      <x:c r="R183" s="52"/>
      <x:c r="S183" s="52"/>
      <x:c r="T183" s="53" t="str">
        <x:f>IF(COUNTA(A183:S183)=0,"",IF(OR(A183="",B183="",C183="",D183="",F183="",G183="",H183="",I183="",J183="",K183="",L183="",M183="",N183="",O183="",Q183="",R183="",S183=""),"Incomplete",IF(S183="Approved","Ready","Review")))</x:f>
      </x:c>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2"/>
      <x:c r="Q184" s="52"/>
      <x:c r="R184" s="52"/>
      <x:c r="S184" s="52"/>
      <x:c r="T184" s="53" t="str">
        <x:f>IF(COUNTA(A184:S184)=0,"",IF(OR(A184="",B184="",C184="",D184="",F184="",G184="",H184="",I184="",J184="",K184="",L184="",M184="",N184="",O184="",Q184="",R184="",S184=""),"Incomplete",IF(S184="Approved","Ready","Review")))</x:f>
      </x:c>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2"/>
      <x:c r="Q185" s="52"/>
      <x:c r="R185" s="52"/>
      <x:c r="S185" s="52"/>
      <x:c r="T185" s="53" t="str">
        <x:f>IF(COUNTA(A185:S185)=0,"",IF(OR(A185="",B185="",C185="",D185="",F185="",G185="",H185="",I185="",J185="",K185="",L185="",M185="",N185="",O185="",Q185="",R185="",S185=""),"Incomplete",IF(S185="Approved","Ready","Review")))</x:f>
      </x:c>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2"/>
      <x:c r="Q186" s="52"/>
      <x:c r="R186" s="52"/>
      <x:c r="S186" s="52"/>
      <x:c r="T186" s="53" t="str">
        <x:f>IF(COUNTA(A186:S186)=0,"",IF(OR(A186="",B186="",C186="",D186="",F186="",G186="",H186="",I186="",J186="",K186="",L186="",M186="",N186="",O186="",Q186="",R186="",S186=""),"Incomplete",IF(S186="Approved","Ready","Review")))</x:f>
      </x:c>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2"/>
      <x:c r="Q187" s="52"/>
      <x:c r="R187" s="52"/>
      <x:c r="S187" s="52"/>
      <x:c r="T187" s="53" t="str">
        <x:f>IF(COUNTA(A187:S187)=0,"",IF(OR(A187="",B187="",C187="",D187="",F187="",G187="",H187="",I187="",J187="",K187="",L187="",M187="",N187="",O187="",Q187="",R187="",S187=""),"Incomplete",IF(S187="Approved","Ready","Review")))</x:f>
      </x:c>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2"/>
      <x:c r="Q188" s="52"/>
      <x:c r="R188" s="52"/>
      <x:c r="S188" s="52"/>
      <x:c r="T188" s="53" t="str">
        <x:f>IF(COUNTA(A188:S188)=0,"",IF(OR(A188="",B188="",C188="",D188="",F188="",G188="",H188="",I188="",J188="",K188="",L188="",M188="",N188="",O188="",Q188="",R188="",S188=""),"Incomplete",IF(S188="Approved","Ready","Review")))</x:f>
      </x:c>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2"/>
      <x:c r="Q189" s="52"/>
      <x:c r="R189" s="52"/>
      <x:c r="S189" s="52"/>
      <x:c r="T189" s="53" t="str">
        <x:f>IF(COUNTA(A189:S189)=0,"",IF(OR(A189="",B189="",C189="",D189="",F189="",G189="",H189="",I189="",J189="",K189="",L189="",M189="",N189="",O189="",Q189="",R189="",S189=""),"Incomplete",IF(S189="Approved","Ready","Review")))</x:f>
      </x:c>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2"/>
      <x:c r="Q190" s="52"/>
      <x:c r="R190" s="52"/>
      <x:c r="S190" s="52"/>
      <x:c r="T190" s="53" t="str">
        <x:f>IF(COUNTA(A190:S190)=0,"",IF(OR(A190="",B190="",C190="",D190="",F190="",G190="",H190="",I190="",J190="",K190="",L190="",M190="",N190="",O190="",Q190="",R190="",S190=""),"Incomplete",IF(S190="Approved","Ready","Review")))</x:f>
      </x:c>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2"/>
      <x:c r="Q191" s="52"/>
      <x:c r="R191" s="52"/>
      <x:c r="S191" s="52"/>
      <x:c r="T191" s="53" t="str">
        <x:f>IF(COUNTA(A191:S191)=0,"",IF(OR(A191="",B191="",C191="",D191="",F191="",G191="",H191="",I191="",J191="",K191="",L191="",M191="",N191="",O191="",Q191="",R191="",S191=""),"Incomplete",IF(S191="Approved","Ready","Review")))</x:f>
      </x:c>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2"/>
      <x:c r="Q192" s="52"/>
      <x:c r="R192" s="52"/>
      <x:c r="S192" s="52"/>
      <x:c r="T192" s="53" t="str">
        <x:f>IF(COUNTA(A192:S192)=0,"",IF(OR(A192="",B192="",C192="",D192="",F192="",G192="",H192="",I192="",J192="",K192="",L192="",M192="",N192="",O192="",Q192="",R192="",S192=""),"Incomplete",IF(S192="Approved","Ready","Review")))</x:f>
      </x:c>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2"/>
      <x:c r="Q193" s="52"/>
      <x:c r="R193" s="52"/>
      <x:c r="S193" s="52"/>
      <x:c r="T193" s="53" t="str">
        <x:f>IF(COUNTA(A193:S193)=0,"",IF(OR(A193="",B193="",C193="",D193="",F193="",G193="",H193="",I193="",J193="",K193="",L193="",M193="",N193="",O193="",Q193="",R193="",S193=""),"Incomplete",IF(S193="Approved","Ready","Review")))</x:f>
      </x:c>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2"/>
      <x:c r="Q194" s="52"/>
      <x:c r="R194" s="52"/>
      <x:c r="S194" s="52"/>
      <x:c r="T194" s="53" t="str">
        <x:f>IF(COUNTA(A194:S194)=0,"",IF(OR(A194="",B194="",C194="",D194="",F194="",G194="",H194="",I194="",J194="",K194="",L194="",M194="",N194="",O194="",Q194="",R194="",S194=""),"Incomplete",IF(S194="Approved","Ready","Review")))</x:f>
      </x:c>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2"/>
      <x:c r="Q195" s="52"/>
      <x:c r="R195" s="52"/>
      <x:c r="S195" s="52"/>
      <x:c r="T195" s="53" t="str">
        <x:f>IF(COUNTA(A195:S195)=0,"",IF(OR(A195="",B195="",C195="",D195="",F195="",G195="",H195="",I195="",J195="",K195="",L195="",M195="",N195="",O195="",Q195="",R195="",S195=""),"Incomplete",IF(S195="Approved","Ready","Review")))</x:f>
      </x:c>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2"/>
      <x:c r="Q196" s="52"/>
      <x:c r="R196" s="52"/>
      <x:c r="S196" s="52"/>
      <x:c r="T196" s="53" t="str">
        <x:f>IF(COUNTA(A196:S196)=0,"",IF(OR(A196="",B196="",C196="",D196="",F196="",G196="",H196="",I196="",J196="",K196="",L196="",M196="",N196="",O196="",Q196="",R196="",S196=""),"Incomplete",IF(S196="Approved","Ready","Review")))</x:f>
      </x:c>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2"/>
      <x:c r="Q197" s="52"/>
      <x:c r="R197" s="52"/>
      <x:c r="S197" s="52"/>
      <x:c r="T197" s="53" t="str">
        <x:f>IF(COUNTA(A197:S197)=0,"",IF(OR(A197="",B197="",C197="",D197="",F197="",G197="",H197="",I197="",J197="",K197="",L197="",M197="",N197="",O197="",Q197="",R197="",S197=""),"Incomplete",IF(S197="Approved","Ready","Review")))</x:f>
      </x:c>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2"/>
      <x:c r="Q198" s="52"/>
      <x:c r="R198" s="52"/>
      <x:c r="S198" s="52"/>
      <x:c r="T198" s="53" t="str">
        <x:f>IF(COUNTA(A198:S198)=0,"",IF(OR(A198="",B198="",C198="",D198="",F198="",G198="",H198="",I198="",J198="",K198="",L198="",M198="",N198="",O198="",Q198="",R198="",S198=""),"Incomplete",IF(S198="Approved","Ready","Review")))</x:f>
      </x:c>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2"/>
      <x:c r="Q199" s="52"/>
      <x:c r="R199" s="52"/>
      <x:c r="S199" s="52"/>
      <x:c r="T199" s="53" t="str">
        <x:f>IF(COUNTA(A199:S199)=0,"",IF(OR(A199="",B199="",C199="",D199="",F199="",G199="",H199="",I199="",J199="",K199="",L199="",M199="",N199="",O199="",Q199="",R199="",S199=""),"Incomplete",IF(S199="Approved","Ready","Review")))</x:f>
      </x:c>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2"/>
      <x:c r="Q200" s="52"/>
      <x:c r="R200" s="52"/>
      <x:c r="S200" s="52"/>
      <x:c r="T200" s="53" t="str">
        <x:f>IF(COUNTA(A200:S200)=0,"",IF(OR(A200="",B200="",C200="",D200="",F200="",G200="",H200="",I200="",J200="",K200="",L200="",M200="",N200="",O200="",Q200="",R200="",S200=""),"Incomplete",IF(S200="Approved","Ready","Review")))</x:f>
      </x:c>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2"/>
      <x:c r="Q201" s="52"/>
      <x:c r="R201" s="52"/>
      <x:c r="S201" s="52"/>
      <x:c r="T201" s="53" t="str">
        <x:f>IF(COUNTA(A201:S201)=0,"",IF(OR(A201="",B201="",C201="",D201="",F201="",G201="",H201="",I201="",J201="",K201="",L201="",M201="",N201="",O201="",Q201="",R201="",S201=""),"Incomplete",IF(S201="Approved","Ready","Review")))</x:f>
      </x:c>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2"/>
      <x:c r="Q202" s="52"/>
      <x:c r="R202" s="52"/>
      <x:c r="S202" s="52"/>
      <x:c r="T202" s="53" t="str">
        <x:f>IF(COUNTA(A202:S202)=0,"",IF(OR(A202="",B202="",C202="",D202="",F202="",G202="",H202="",I202="",J202="",K202="",L202="",M202="",N202="",O202="",Q202="",R202="",S202=""),"Incomplete",IF(S202="Approved","Ready","Review")))</x:f>
      </x:c>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2"/>
      <x:c r="Q203" s="52"/>
      <x:c r="R203" s="52"/>
      <x:c r="S203" s="52"/>
      <x:c r="T203" s="53" t="str">
        <x:f>IF(COUNTA(A203:S203)=0,"",IF(OR(A203="",B203="",C203="",D203="",F203="",G203="",H203="",I203="",J203="",K203="",L203="",M203="",N203="",O203="",Q203="",R203="",S203=""),"Incomplete",IF(S203="Approved","Ready","Review")))</x:f>
      </x:c>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5"/>
      <x:c r="M204" s="55"/>
      <x:c r="N204" s="55"/>
      <x:c r="O204" s="55"/>
      <x:c r="P204" s="55"/>
      <x:c r="Q204" s="55"/>
      <x:c r="R204" s="55"/>
      <x:c r="S204" s="55"/>
      <x:c r="T204" s="56" t="str">
        <x:f>IF(COUNTA(A204:S204)=0,"",IF(OR(A204="",B204="",C204="",D204="",F204="",G204="",H204="",I204="",J204="",K204="",L204="",M204="",N204="",O204="",Q204="",R204="",S204=""),"Incomplete",IF(S204="Approved","Ready","Review")))</x:f>
      </x:c>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T1"/>
    <x:mergeCell ref="A2:T2"/>
  </x:mergeCells>
  <x:conditionalFormatting sqref="T5:T204">
    <x:cfRule type="expression" dxfId="1" priority="1">
      <x:formula>T5="Ready"</x:formula>
    </x:cfRule>
    <x:cfRule type="expression" dxfId="2" priority="2">
      <x:formula>T5="Incomplete"</x:formula>
    </x:cfRule>
    <x:cfRule type="expression" dxfId="3" priority="3">
      <x:formula>T5="Review"</x:formula>
    </x:cfRule>
  </x:conditionalFormatting>
  <x:dataValidations count="5">
    <x:dataValidation type="list" sqref="E5:E204">
      <x:formula1>'Validation Lists'!$N$2:$N$8</x:formula1>
    </x:dataValidation>
    <x:dataValidation type="list" sqref="H5:H204">
      <x:formula1>'Validation Lists'!$D$2:$D$7</x:formula1>
    </x:dataValidation>
    <x:dataValidation type="list" sqref="I5:I204">
      <x:formula1>'Validation Lists'!$B$2:$B$4</x:formula1>
    </x:dataValidation>
    <x:dataValidation type="list" sqref="J5:J204">
      <x:formula1>'Validation Lists'!$C$2:$C$7</x:formula1>
    </x:dataValidation>
    <x:dataValidation type="list" sqref="S5:S204">
      <x:formula1>'Validation Lists'!$A$2:$A$7</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14" hidden="0" customWidth="1"/>
    <x:col min="2" max="2" width="16" hidden="0" customWidth="1"/>
    <x:col min="3" max="3" width="24" hidden="0" customWidth="1"/>
    <x:col min="4" max="4" width="27" hidden="0" customWidth="1"/>
    <x:col min="5" max="5" width="22" hidden="0" customWidth="1"/>
    <x:col min="6" max="6" width="12" hidden="0" customWidth="1"/>
    <x:col min="7" max="7" width="20" hidden="0" customWidth="1"/>
    <x:col min="8" max="8" width="34" hidden="0" customWidth="1"/>
    <x:col min="9" max="9" width="17" hidden="0" customWidth="1"/>
    <x:col min="10" max="10" width="29" hidden="0" customWidth="1"/>
    <x:col min="11" max="11" width="31" hidden="0" customWidth="1"/>
    <x:col min="12" max="12" width="31" hidden="0" customWidth="1"/>
    <x:col min="13" max="13" width="20" hidden="0" customWidth="1"/>
    <x:col min="14" max="14" width="20" hidden="0" customWidth="1"/>
    <x:col min="15" max="15" width="34" hidden="0" customWidth="1"/>
    <x:col min="16" max="16" width="22" hidden="0" customWidth="1"/>
    <x:col min="17" max="17" width="20" hidden="0" customWidth="1"/>
    <x:col min="18" max="18" width="17" hidden="0" customWidth="1"/>
    <x:col min="19" max="19" width="17" hidden="0" customWidth="1"/>
    <x:col min="20" max="20" width="18" hidden="0" customWidth="1"/>
    <x:col min="21" max="21" width="15" hidden="0" customWidth="1"/>
  </x:cols>
  <x:sheetData>
    <x:row r="1" ht="31" customHeight="1">
      <x:c r="A1" s="168" t="str">
        <x:v>ACTIVITY DATA &amp; RECONCILIATION REGISTER</x:v>
      </x:c>
      <x:c r="B1" s="168"/>
      <x:c r="C1" s="168"/>
      <x:c r="D1" s="168"/>
      <x:c r="E1" s="168"/>
      <x:c r="F1" s="168"/>
      <x:c r="G1" s="168"/>
      <x:c r="H1" s="168"/>
      <x:c r="I1" s="168"/>
      <x:c r="J1" s="168"/>
      <x:c r="K1" s="168"/>
      <x:c r="L1" s="168"/>
      <x:c r="M1" s="168"/>
      <x:c r="N1" s="168"/>
      <x:c r="O1" s="168"/>
      <x:c r="P1" s="168"/>
      <x:c r="Q1" s="168"/>
      <x:c r="R1" s="168"/>
      <x:c r="S1" s="168"/>
      <x:c r="T1" s="168"/>
      <x:c r="U1" s="168"/>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Trace source data from invoices, meters and logs to a controlled reporting-period total.</x:v>
      </x:c>
      <x:c r="B2" s="170"/>
      <x:c r="C2" s="170"/>
      <x:c r="D2" s="170"/>
      <x:c r="E2" s="170"/>
      <x:c r="F2" s="170"/>
      <x:c r="G2" s="170"/>
      <x:c r="H2" s="170"/>
      <x:c r="I2" s="170"/>
      <x:c r="J2" s="170"/>
      <x:c r="K2" s="170"/>
      <x:c r="L2" s="170"/>
      <x:c r="M2" s="170"/>
      <x:c r="N2" s="170"/>
      <x:c r="O2" s="170"/>
      <x:c r="P2" s="170"/>
      <x:c r="Q2" s="170"/>
      <x:c r="R2" s="170"/>
      <x:c r="S2" s="170"/>
      <x:c r="T2" s="170"/>
      <x:c r="U2" s="170"/>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6" customHeight="1">
      <x:c r="A4" s="171" t="str">
        <x:v>Data ID</x:v>
      </x:c>
      <x:c r="B4" s="174" t="str">
        <x:v>Source record ID</x:v>
      </x:c>
      <x:c r="C4" s="174" t="str">
        <x:v>Entity / facility</x:v>
      </x:c>
      <x:c r="D4" s="174" t="str">
        <x:v>Emission source</x:v>
      </x:c>
      <x:c r="E4" s="174" t="str">
        <x:v>Parameter</x:v>
      </x:c>
      <x:c r="F4" s="174" t="str">
        <x:v>Unit</x:v>
      </x:c>
      <x:c r="G4" s="174" t="str">
        <x:v>Reporting-period quantity</x:v>
      </x:c>
      <x:c r="H4" s="174" t="str">
        <x:v>Source document / system</x:v>
      </x:c>
      <x:c r="I4" s="174" t="str">
        <x:v>Extraction date</x:v>
      </x:c>
      <x:c r="J4" s="174" t="str">
        <x:v>Completeness test</x:v>
      </x:c>
      <x:c r="K4" s="174" t="str">
        <x:v>Operational reconciliation</x:v>
      </x:c>
      <x:c r="L4" s="174" t="str">
        <x:v>Financial / supplier reconciliation</x:v>
      </x:c>
      <x:c r="M4" s="174" t="str">
        <x:v>Duplicate test</x:v>
      </x:c>
      <x:c r="N4" s="174" t="str">
        <x:v>Cut-off test</x:v>
      </x:c>
      <x:c r="O4" s="174" t="str">
        <x:v>Missing period / estimate treatment</x:v>
      </x:c>
      <x:c r="P4" s="174" t="str">
        <x:v>Data quality</x:v>
      </x:c>
      <x:c r="Q4" s="174" t="str">
        <x:v>Evidence ID(s)</x:v>
      </x:c>
      <x:c r="R4" s="174" t="str">
        <x:v>Owner</x:v>
      </x:c>
      <x:c r="S4" s="174" t="str">
        <x:v>Reviewer</x:v>
      </x:c>
      <x:c r="T4" s="174" t="str">
        <x:v>Review status</x:v>
      </x:c>
      <x:c r="U4" s="172" t="str">
        <x:v>Row readiness</x:v>
      </x:c>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49"/>
      <x:c r="Q5" s="49"/>
      <x:c r="R5" s="49"/>
      <x:c r="S5" s="49"/>
      <x:c r="T5" s="49"/>
      <x:c r="U5" s="50" t="str">
        <x:f>IF(COUNTA(A5:T5)=0,"",IF(OR(A5="",B5="",C5="",D5="",E5="",F5="",G5="",H5="",I5="",J5="",K5="",L5="",M5="",N5="",P5="",Q5="",R5="",S5="",T5=""),"Incomplete",IF(T5="Approved","Ready","Review")))</x:f>
      </x:c>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2"/>
      <x:c r="Q6" s="52"/>
      <x:c r="R6" s="52"/>
      <x:c r="S6" s="52"/>
      <x:c r="T6" s="52"/>
      <x:c r="U6" s="53" t="str">
        <x:f>IF(COUNTA(A6:T6)=0,"",IF(OR(A6="",B6="",C6="",D6="",E6="",F6="",G6="",H6="",I6="",J6="",K6="",L6="",M6="",N6="",P6="",Q6="",R6="",S6="",T6=""),"Incomplete",IF(T6="Approved","Ready","Review")))</x:f>
      </x:c>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2"/>
      <x:c r="Q7" s="52"/>
      <x:c r="R7" s="52"/>
      <x:c r="S7" s="52"/>
      <x:c r="T7" s="52"/>
      <x:c r="U7" s="53" t="str">
        <x:f>IF(COUNTA(A7:T7)=0,"",IF(OR(A7="",B7="",C7="",D7="",E7="",F7="",G7="",H7="",I7="",J7="",K7="",L7="",M7="",N7="",P7="",Q7="",R7="",S7="",T7=""),"Incomplete",IF(T7="Approved","Ready","Review")))</x:f>
      </x:c>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2"/>
      <x:c r="Q8" s="52"/>
      <x:c r="R8" s="52"/>
      <x:c r="S8" s="52"/>
      <x:c r="T8" s="52"/>
      <x:c r="U8" s="53" t="str">
        <x:f>IF(COUNTA(A8:T8)=0,"",IF(OR(A8="",B8="",C8="",D8="",E8="",F8="",G8="",H8="",I8="",J8="",K8="",L8="",M8="",N8="",P8="",Q8="",R8="",S8="",T8=""),"Incomplete",IF(T8="Approved","Ready","Review")))</x:f>
      </x:c>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2"/>
      <x:c r="Q9" s="52"/>
      <x:c r="R9" s="52"/>
      <x:c r="S9" s="52"/>
      <x:c r="T9" s="52"/>
      <x:c r="U9" s="53" t="str">
        <x:f>IF(COUNTA(A9:T9)=0,"",IF(OR(A9="",B9="",C9="",D9="",E9="",F9="",G9="",H9="",I9="",J9="",K9="",L9="",M9="",N9="",P9="",Q9="",R9="",S9="",T9=""),"Incomplete",IF(T9="Approved","Ready","Review")))</x:f>
      </x:c>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2"/>
      <x:c r="Q10" s="52"/>
      <x:c r="R10" s="52"/>
      <x:c r="S10" s="52"/>
      <x:c r="T10" s="52"/>
      <x:c r="U10" s="53" t="str">
        <x:f>IF(COUNTA(A10:T10)=0,"",IF(OR(A10="",B10="",C10="",D10="",E10="",F10="",G10="",H10="",I10="",J10="",K10="",L10="",M10="",N10="",P10="",Q10="",R10="",S10="",T10=""),"Incomplete",IF(T10="Approved","Ready","Review")))</x:f>
      </x:c>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2"/>
      <x:c r="Q11" s="52"/>
      <x:c r="R11" s="52"/>
      <x:c r="S11" s="52"/>
      <x:c r="T11" s="52"/>
      <x:c r="U11" s="53" t="str">
        <x:f>IF(COUNTA(A11:T11)=0,"",IF(OR(A11="",B11="",C11="",D11="",E11="",F11="",G11="",H11="",I11="",J11="",K11="",L11="",M11="",N11="",P11="",Q11="",R11="",S11="",T11=""),"Incomplete",IF(T11="Approved","Ready","Review")))</x:f>
      </x:c>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2"/>
      <x:c r="Q12" s="52"/>
      <x:c r="R12" s="52"/>
      <x:c r="S12" s="52"/>
      <x:c r="T12" s="52"/>
      <x:c r="U12" s="53" t="str">
        <x:f>IF(COUNTA(A12:T12)=0,"",IF(OR(A12="",B12="",C12="",D12="",E12="",F12="",G12="",H12="",I12="",J12="",K12="",L12="",M12="",N12="",P12="",Q12="",R12="",S12="",T12=""),"Incomplete",IF(T12="Approved","Ready","Review")))</x:f>
      </x:c>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2"/>
      <x:c r="Q13" s="52"/>
      <x:c r="R13" s="52"/>
      <x:c r="S13" s="52"/>
      <x:c r="T13" s="52"/>
      <x:c r="U13" s="53" t="str">
        <x:f>IF(COUNTA(A13:T13)=0,"",IF(OR(A13="",B13="",C13="",D13="",E13="",F13="",G13="",H13="",I13="",J13="",K13="",L13="",M13="",N13="",P13="",Q13="",R13="",S13="",T13=""),"Incomplete",IF(T13="Approved","Ready","Review")))</x:f>
      </x:c>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2"/>
      <x:c r="Q14" s="52"/>
      <x:c r="R14" s="52"/>
      <x:c r="S14" s="52"/>
      <x:c r="T14" s="52"/>
      <x:c r="U14" s="53" t="str">
        <x:f>IF(COUNTA(A14:T14)=0,"",IF(OR(A14="",B14="",C14="",D14="",E14="",F14="",G14="",H14="",I14="",J14="",K14="",L14="",M14="",N14="",P14="",Q14="",R14="",S14="",T14=""),"Incomplete",IF(T14="Approved","Ready","Review")))</x:f>
      </x:c>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2"/>
      <x:c r="Q15" s="52"/>
      <x:c r="R15" s="52"/>
      <x:c r="S15" s="52"/>
      <x:c r="T15" s="52"/>
      <x:c r="U15" s="53" t="str">
        <x:f>IF(COUNTA(A15:T15)=0,"",IF(OR(A15="",B15="",C15="",D15="",E15="",F15="",G15="",H15="",I15="",J15="",K15="",L15="",M15="",N15="",P15="",Q15="",R15="",S15="",T15=""),"Incomplete",IF(T15="Approved","Ready","Review")))</x:f>
      </x:c>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2"/>
      <x:c r="Q16" s="52"/>
      <x:c r="R16" s="52"/>
      <x:c r="S16" s="52"/>
      <x:c r="T16" s="52"/>
      <x:c r="U16" s="53" t="str">
        <x:f>IF(COUNTA(A16:T16)=0,"",IF(OR(A16="",B16="",C16="",D16="",E16="",F16="",G16="",H16="",I16="",J16="",K16="",L16="",M16="",N16="",P16="",Q16="",R16="",S16="",T16=""),"Incomplete",IF(T16="Approved","Ready","Review")))</x:f>
      </x:c>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2"/>
      <x:c r="Q17" s="52"/>
      <x:c r="R17" s="52"/>
      <x:c r="S17" s="52"/>
      <x:c r="T17" s="52"/>
      <x:c r="U17" s="53" t="str">
        <x:f>IF(COUNTA(A17:T17)=0,"",IF(OR(A17="",B17="",C17="",D17="",E17="",F17="",G17="",H17="",I17="",J17="",K17="",L17="",M17="",N17="",P17="",Q17="",R17="",S17="",T17=""),"Incomplete",IF(T17="Approved","Ready","Review")))</x:f>
      </x:c>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2"/>
      <x:c r="Q18" s="52"/>
      <x:c r="R18" s="52"/>
      <x:c r="S18" s="52"/>
      <x:c r="T18" s="52"/>
      <x:c r="U18" s="53" t="str">
        <x:f>IF(COUNTA(A18:T18)=0,"",IF(OR(A18="",B18="",C18="",D18="",E18="",F18="",G18="",H18="",I18="",J18="",K18="",L18="",M18="",N18="",P18="",Q18="",R18="",S18="",T18=""),"Incomplete",IF(T18="Approved","Ready","Review")))</x:f>
      </x:c>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2"/>
      <x:c r="Q19" s="52"/>
      <x:c r="R19" s="52"/>
      <x:c r="S19" s="52"/>
      <x:c r="T19" s="52"/>
      <x:c r="U19" s="53" t="str">
        <x:f>IF(COUNTA(A19:T19)=0,"",IF(OR(A19="",B19="",C19="",D19="",E19="",F19="",G19="",H19="",I19="",J19="",K19="",L19="",M19="",N19="",P19="",Q19="",R19="",S19="",T19=""),"Incomplete",IF(T19="Approved","Ready","Review")))</x:f>
      </x:c>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2"/>
      <x:c r="Q20" s="52"/>
      <x:c r="R20" s="52"/>
      <x:c r="S20" s="52"/>
      <x:c r="T20" s="52"/>
      <x:c r="U20" s="53" t="str">
        <x:f>IF(COUNTA(A20:T20)=0,"",IF(OR(A20="",B20="",C20="",D20="",E20="",F20="",G20="",H20="",I20="",J20="",K20="",L20="",M20="",N20="",P20="",Q20="",R20="",S20="",T20=""),"Incomplete",IF(T20="Approved","Ready","Review")))</x:f>
      </x:c>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2"/>
      <x:c r="Q21" s="52"/>
      <x:c r="R21" s="52"/>
      <x:c r="S21" s="52"/>
      <x:c r="T21" s="52"/>
      <x:c r="U21" s="53" t="str">
        <x:f>IF(COUNTA(A21:T21)=0,"",IF(OR(A21="",B21="",C21="",D21="",E21="",F21="",G21="",H21="",I21="",J21="",K21="",L21="",M21="",N21="",P21="",Q21="",R21="",S21="",T21=""),"Incomplete",IF(T21="Approved","Ready","Review")))</x:f>
      </x:c>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2"/>
      <x:c r="Q22" s="52"/>
      <x:c r="R22" s="52"/>
      <x:c r="S22" s="52"/>
      <x:c r="T22" s="52"/>
      <x:c r="U22" s="53" t="str">
        <x:f>IF(COUNTA(A22:T22)=0,"",IF(OR(A22="",B22="",C22="",D22="",E22="",F22="",G22="",H22="",I22="",J22="",K22="",L22="",M22="",N22="",P22="",Q22="",R22="",S22="",T22=""),"Incomplete",IF(T22="Approved","Ready","Review")))</x:f>
      </x:c>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2"/>
      <x:c r="Q23" s="52"/>
      <x:c r="R23" s="52"/>
      <x:c r="S23" s="52"/>
      <x:c r="T23" s="52"/>
      <x:c r="U23" s="53" t="str">
        <x:f>IF(COUNTA(A23:T23)=0,"",IF(OR(A23="",B23="",C23="",D23="",E23="",F23="",G23="",H23="",I23="",J23="",K23="",L23="",M23="",N23="",P23="",Q23="",R23="",S23="",T23=""),"Incomplete",IF(T23="Approved","Ready","Review")))</x:f>
      </x:c>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2"/>
      <x:c r="Q24" s="52"/>
      <x:c r="R24" s="52"/>
      <x:c r="S24" s="52"/>
      <x:c r="T24" s="52"/>
      <x:c r="U24" s="53" t="str">
        <x:f>IF(COUNTA(A24:T24)=0,"",IF(OR(A24="",B24="",C24="",D24="",E24="",F24="",G24="",H24="",I24="",J24="",K24="",L24="",M24="",N24="",P24="",Q24="",R24="",S24="",T24=""),"Incomplete",IF(T24="Approved","Ready","Review")))</x:f>
      </x:c>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2"/>
      <x:c r="Q25" s="52"/>
      <x:c r="R25" s="52"/>
      <x:c r="S25" s="52"/>
      <x:c r="T25" s="52"/>
      <x:c r="U25" s="53" t="str">
        <x:f>IF(COUNTA(A25:T25)=0,"",IF(OR(A25="",B25="",C25="",D25="",E25="",F25="",G25="",H25="",I25="",J25="",K25="",L25="",M25="",N25="",P25="",Q25="",R25="",S25="",T25=""),"Incomplete",IF(T25="Approved","Ready","Review")))</x:f>
      </x:c>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2"/>
      <x:c r="Q26" s="52"/>
      <x:c r="R26" s="52"/>
      <x:c r="S26" s="52"/>
      <x:c r="T26" s="52"/>
      <x:c r="U26" s="53" t="str">
        <x:f>IF(COUNTA(A26:T26)=0,"",IF(OR(A26="",B26="",C26="",D26="",E26="",F26="",G26="",H26="",I26="",J26="",K26="",L26="",M26="",N26="",P26="",Q26="",R26="",S26="",T26=""),"Incomplete",IF(T26="Approved","Ready","Review")))</x:f>
      </x:c>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2"/>
      <x:c r="Q27" s="52"/>
      <x:c r="R27" s="52"/>
      <x:c r="S27" s="52"/>
      <x:c r="T27" s="52"/>
      <x:c r="U27" s="53" t="str">
        <x:f>IF(COUNTA(A27:T27)=0,"",IF(OR(A27="",B27="",C27="",D27="",E27="",F27="",G27="",H27="",I27="",J27="",K27="",L27="",M27="",N27="",P27="",Q27="",R27="",S27="",T27=""),"Incomplete",IF(T27="Approved","Ready","Review")))</x:f>
      </x:c>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2"/>
      <x:c r="Q28" s="52"/>
      <x:c r="R28" s="52"/>
      <x:c r="S28" s="52"/>
      <x:c r="T28" s="52"/>
      <x:c r="U28" s="53" t="str">
        <x:f>IF(COUNTA(A28:T28)=0,"",IF(OR(A28="",B28="",C28="",D28="",E28="",F28="",G28="",H28="",I28="",J28="",K28="",L28="",M28="",N28="",P28="",Q28="",R28="",S28="",T28=""),"Incomplete",IF(T28="Approved","Ready","Review")))</x:f>
      </x:c>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2"/>
      <x:c r="Q29" s="52"/>
      <x:c r="R29" s="52"/>
      <x:c r="S29" s="52"/>
      <x:c r="T29" s="52"/>
      <x:c r="U29" s="53" t="str">
        <x:f>IF(COUNTA(A29:T29)=0,"",IF(OR(A29="",B29="",C29="",D29="",E29="",F29="",G29="",H29="",I29="",J29="",K29="",L29="",M29="",N29="",P29="",Q29="",R29="",S29="",T29=""),"Incomplete",IF(T29="Approved","Ready","Review")))</x:f>
      </x:c>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2"/>
      <x:c r="Q30" s="52"/>
      <x:c r="R30" s="52"/>
      <x:c r="S30" s="52"/>
      <x:c r="T30" s="52"/>
      <x:c r="U30" s="53" t="str">
        <x:f>IF(COUNTA(A30:T30)=0,"",IF(OR(A30="",B30="",C30="",D30="",E30="",F30="",G30="",H30="",I30="",J30="",K30="",L30="",M30="",N30="",P30="",Q30="",R30="",S30="",T30=""),"Incomplete",IF(T30="Approved","Ready","Review")))</x:f>
      </x:c>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2"/>
      <x:c r="Q31" s="52"/>
      <x:c r="R31" s="52"/>
      <x:c r="S31" s="52"/>
      <x:c r="T31" s="52"/>
      <x:c r="U31" s="53" t="str">
        <x:f>IF(COUNTA(A31:T31)=0,"",IF(OR(A31="",B31="",C31="",D31="",E31="",F31="",G31="",H31="",I31="",J31="",K31="",L31="",M31="",N31="",P31="",Q31="",R31="",S31="",T31=""),"Incomplete",IF(T31="Approved","Ready","Review")))</x:f>
      </x:c>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2"/>
      <x:c r="Q32" s="52"/>
      <x:c r="R32" s="52"/>
      <x:c r="S32" s="52"/>
      <x:c r="T32" s="52"/>
      <x:c r="U32" s="53" t="str">
        <x:f>IF(COUNTA(A32:T32)=0,"",IF(OR(A32="",B32="",C32="",D32="",E32="",F32="",G32="",H32="",I32="",J32="",K32="",L32="",M32="",N32="",P32="",Q32="",R32="",S32="",T32=""),"Incomplete",IF(T32="Approved","Ready","Review")))</x:f>
      </x:c>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2"/>
      <x:c r="Q33" s="52"/>
      <x:c r="R33" s="52"/>
      <x:c r="S33" s="52"/>
      <x:c r="T33" s="52"/>
      <x:c r="U33" s="53" t="str">
        <x:f>IF(COUNTA(A33:T33)=0,"",IF(OR(A33="",B33="",C33="",D33="",E33="",F33="",G33="",H33="",I33="",J33="",K33="",L33="",M33="",N33="",P33="",Q33="",R33="",S33="",T33=""),"Incomplete",IF(T33="Approved","Ready","Review")))</x:f>
      </x:c>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2"/>
      <x:c r="Q34" s="52"/>
      <x:c r="R34" s="52"/>
      <x:c r="S34" s="52"/>
      <x:c r="T34" s="52"/>
      <x:c r="U34" s="53" t="str">
        <x:f>IF(COUNTA(A34:T34)=0,"",IF(OR(A34="",B34="",C34="",D34="",E34="",F34="",G34="",H34="",I34="",J34="",K34="",L34="",M34="",N34="",P34="",Q34="",R34="",S34="",T34=""),"Incomplete",IF(T34="Approved","Ready","Review")))</x:f>
      </x:c>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2"/>
      <x:c r="Q35" s="52"/>
      <x:c r="R35" s="52"/>
      <x:c r="S35" s="52"/>
      <x:c r="T35" s="52"/>
      <x:c r="U35" s="53" t="str">
        <x:f>IF(COUNTA(A35:T35)=0,"",IF(OR(A35="",B35="",C35="",D35="",E35="",F35="",G35="",H35="",I35="",J35="",K35="",L35="",M35="",N35="",P35="",Q35="",R35="",S35="",T35=""),"Incomplete",IF(T35="Approved","Ready","Review")))</x:f>
      </x:c>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2"/>
      <x:c r="Q36" s="52"/>
      <x:c r="R36" s="52"/>
      <x:c r="S36" s="52"/>
      <x:c r="T36" s="52"/>
      <x:c r="U36" s="53" t="str">
        <x:f>IF(COUNTA(A36:T36)=0,"",IF(OR(A36="",B36="",C36="",D36="",E36="",F36="",G36="",H36="",I36="",J36="",K36="",L36="",M36="",N36="",P36="",Q36="",R36="",S36="",T36=""),"Incomplete",IF(T36="Approved","Ready","Review")))</x:f>
      </x:c>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2"/>
      <x:c r="Q37" s="52"/>
      <x:c r="R37" s="52"/>
      <x:c r="S37" s="52"/>
      <x:c r="T37" s="52"/>
      <x:c r="U37" s="53" t="str">
        <x:f>IF(COUNTA(A37:T37)=0,"",IF(OR(A37="",B37="",C37="",D37="",E37="",F37="",G37="",H37="",I37="",J37="",K37="",L37="",M37="",N37="",P37="",Q37="",R37="",S37="",T37=""),"Incomplete",IF(T37="Approved","Ready","Review")))</x:f>
      </x:c>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2"/>
      <x:c r="Q38" s="52"/>
      <x:c r="R38" s="52"/>
      <x:c r="S38" s="52"/>
      <x:c r="T38" s="52"/>
      <x:c r="U38" s="53" t="str">
        <x:f>IF(COUNTA(A38:T38)=0,"",IF(OR(A38="",B38="",C38="",D38="",E38="",F38="",G38="",H38="",I38="",J38="",K38="",L38="",M38="",N38="",P38="",Q38="",R38="",S38="",T38=""),"Incomplete",IF(T38="Approved","Ready","Review")))</x:f>
      </x:c>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2"/>
      <x:c r="Q39" s="52"/>
      <x:c r="R39" s="52"/>
      <x:c r="S39" s="52"/>
      <x:c r="T39" s="52"/>
      <x:c r="U39" s="53" t="str">
        <x:f>IF(COUNTA(A39:T39)=0,"",IF(OR(A39="",B39="",C39="",D39="",E39="",F39="",G39="",H39="",I39="",J39="",K39="",L39="",M39="",N39="",P39="",Q39="",R39="",S39="",T39=""),"Incomplete",IF(T39="Approved","Ready","Review")))</x:f>
      </x:c>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2"/>
      <x:c r="Q40" s="52"/>
      <x:c r="R40" s="52"/>
      <x:c r="S40" s="52"/>
      <x:c r="T40" s="52"/>
      <x:c r="U40" s="53" t="str">
        <x:f>IF(COUNTA(A40:T40)=0,"",IF(OR(A40="",B40="",C40="",D40="",E40="",F40="",G40="",H40="",I40="",J40="",K40="",L40="",M40="",N40="",P40="",Q40="",R40="",S40="",T40=""),"Incomplete",IF(T40="Approved","Ready","Review")))</x:f>
      </x:c>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2"/>
      <x:c r="Q41" s="52"/>
      <x:c r="R41" s="52"/>
      <x:c r="S41" s="52"/>
      <x:c r="T41" s="52"/>
      <x:c r="U41" s="53" t="str">
        <x:f>IF(COUNTA(A41:T41)=0,"",IF(OR(A41="",B41="",C41="",D41="",E41="",F41="",G41="",H41="",I41="",J41="",K41="",L41="",M41="",N41="",P41="",Q41="",R41="",S41="",T41=""),"Incomplete",IF(T41="Approved","Ready","Review")))</x:f>
      </x:c>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2"/>
      <x:c r="Q42" s="52"/>
      <x:c r="R42" s="52"/>
      <x:c r="S42" s="52"/>
      <x:c r="T42" s="52"/>
      <x:c r="U42" s="53" t="str">
        <x:f>IF(COUNTA(A42:T42)=0,"",IF(OR(A42="",B42="",C42="",D42="",E42="",F42="",G42="",H42="",I42="",J42="",K42="",L42="",M42="",N42="",P42="",Q42="",R42="",S42="",T42=""),"Incomplete",IF(T42="Approved","Ready","Review")))</x:f>
      </x:c>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2"/>
      <x:c r="Q43" s="52"/>
      <x:c r="R43" s="52"/>
      <x:c r="S43" s="52"/>
      <x:c r="T43" s="52"/>
      <x:c r="U43" s="53" t="str">
        <x:f>IF(COUNTA(A43:T43)=0,"",IF(OR(A43="",B43="",C43="",D43="",E43="",F43="",G43="",H43="",I43="",J43="",K43="",L43="",M43="",N43="",P43="",Q43="",R43="",S43="",T43=""),"Incomplete",IF(T43="Approved","Ready","Review")))</x:f>
      </x:c>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2"/>
      <x:c r="Q44" s="52"/>
      <x:c r="R44" s="52"/>
      <x:c r="S44" s="52"/>
      <x:c r="T44" s="52"/>
      <x:c r="U44" s="53" t="str">
        <x:f>IF(COUNTA(A44:T44)=0,"",IF(OR(A44="",B44="",C44="",D44="",E44="",F44="",G44="",H44="",I44="",J44="",K44="",L44="",M44="",N44="",P44="",Q44="",R44="",S44="",T44=""),"Incomplete",IF(T44="Approved","Ready","Review")))</x:f>
      </x:c>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2"/>
      <x:c r="Q45" s="52"/>
      <x:c r="R45" s="52"/>
      <x:c r="S45" s="52"/>
      <x:c r="T45" s="52"/>
      <x:c r="U45" s="53" t="str">
        <x:f>IF(COUNTA(A45:T45)=0,"",IF(OR(A45="",B45="",C45="",D45="",E45="",F45="",G45="",H45="",I45="",J45="",K45="",L45="",M45="",N45="",P45="",Q45="",R45="",S45="",T45=""),"Incomplete",IF(T45="Approved","Ready","Review")))</x:f>
      </x:c>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2"/>
      <x:c r="Q46" s="52"/>
      <x:c r="R46" s="52"/>
      <x:c r="S46" s="52"/>
      <x:c r="T46" s="52"/>
      <x:c r="U46" s="53" t="str">
        <x:f>IF(COUNTA(A46:T46)=0,"",IF(OR(A46="",B46="",C46="",D46="",E46="",F46="",G46="",H46="",I46="",J46="",K46="",L46="",M46="",N46="",P46="",Q46="",R46="",S46="",T46=""),"Incomplete",IF(T46="Approved","Ready","Review")))</x:f>
      </x:c>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2"/>
      <x:c r="Q47" s="52"/>
      <x:c r="R47" s="52"/>
      <x:c r="S47" s="52"/>
      <x:c r="T47" s="52"/>
      <x:c r="U47" s="53" t="str">
        <x:f>IF(COUNTA(A47:T47)=0,"",IF(OR(A47="",B47="",C47="",D47="",E47="",F47="",G47="",H47="",I47="",J47="",K47="",L47="",M47="",N47="",P47="",Q47="",R47="",S47="",T47=""),"Incomplete",IF(T47="Approved","Ready","Review")))</x:f>
      </x:c>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2"/>
      <x:c r="Q48" s="52"/>
      <x:c r="R48" s="52"/>
      <x:c r="S48" s="52"/>
      <x:c r="T48" s="52"/>
      <x:c r="U48" s="53" t="str">
        <x:f>IF(COUNTA(A48:T48)=0,"",IF(OR(A48="",B48="",C48="",D48="",E48="",F48="",G48="",H48="",I48="",J48="",K48="",L48="",M48="",N48="",P48="",Q48="",R48="",S48="",T48=""),"Incomplete",IF(T48="Approved","Ready","Review")))</x:f>
      </x:c>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2"/>
      <x:c r="Q49" s="52"/>
      <x:c r="R49" s="52"/>
      <x:c r="S49" s="52"/>
      <x:c r="T49" s="52"/>
      <x:c r="U49" s="53" t="str">
        <x:f>IF(COUNTA(A49:T49)=0,"",IF(OR(A49="",B49="",C49="",D49="",E49="",F49="",G49="",H49="",I49="",J49="",K49="",L49="",M49="",N49="",P49="",Q49="",R49="",S49="",T49=""),"Incomplete",IF(T49="Approved","Ready","Review")))</x:f>
      </x:c>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2"/>
      <x:c r="Q50" s="52"/>
      <x:c r="R50" s="52"/>
      <x:c r="S50" s="52"/>
      <x:c r="T50" s="52"/>
      <x:c r="U50" s="53" t="str">
        <x:f>IF(COUNTA(A50:T50)=0,"",IF(OR(A50="",B50="",C50="",D50="",E50="",F50="",G50="",H50="",I50="",J50="",K50="",L50="",M50="",N50="",P50="",Q50="",R50="",S50="",T50=""),"Incomplete",IF(T50="Approved","Ready","Review")))</x:f>
      </x:c>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2"/>
      <x:c r="Q51" s="52"/>
      <x:c r="R51" s="52"/>
      <x:c r="S51" s="52"/>
      <x:c r="T51" s="52"/>
      <x:c r="U51" s="53" t="str">
        <x:f>IF(COUNTA(A51:T51)=0,"",IF(OR(A51="",B51="",C51="",D51="",E51="",F51="",G51="",H51="",I51="",J51="",K51="",L51="",M51="",N51="",P51="",Q51="",R51="",S51="",T51=""),"Incomplete",IF(T51="Approved","Ready","Review")))</x:f>
      </x:c>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2"/>
      <x:c r="Q52" s="52"/>
      <x:c r="R52" s="52"/>
      <x:c r="S52" s="52"/>
      <x:c r="T52" s="52"/>
      <x:c r="U52" s="53" t="str">
        <x:f>IF(COUNTA(A52:T52)=0,"",IF(OR(A52="",B52="",C52="",D52="",E52="",F52="",G52="",H52="",I52="",J52="",K52="",L52="",M52="",N52="",P52="",Q52="",R52="",S52="",T52=""),"Incomplete",IF(T52="Approved","Ready","Review")))</x:f>
      </x:c>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2"/>
      <x:c r="Q53" s="52"/>
      <x:c r="R53" s="52"/>
      <x:c r="S53" s="52"/>
      <x:c r="T53" s="52"/>
      <x:c r="U53" s="53" t="str">
        <x:f>IF(COUNTA(A53:T53)=0,"",IF(OR(A53="",B53="",C53="",D53="",E53="",F53="",G53="",H53="",I53="",J53="",K53="",L53="",M53="",N53="",P53="",Q53="",R53="",S53="",T53=""),"Incomplete",IF(T53="Approved","Ready","Review")))</x:f>
      </x:c>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2"/>
      <x:c r="Q54" s="52"/>
      <x:c r="R54" s="52"/>
      <x:c r="S54" s="52"/>
      <x:c r="T54" s="52"/>
      <x:c r="U54" s="53" t="str">
        <x:f>IF(COUNTA(A54:T54)=0,"",IF(OR(A54="",B54="",C54="",D54="",E54="",F54="",G54="",H54="",I54="",J54="",K54="",L54="",M54="",N54="",P54="",Q54="",R54="",S54="",T54=""),"Incomplete",IF(T54="Approved","Ready","Review")))</x:f>
      </x:c>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2"/>
      <x:c r="Q55" s="52"/>
      <x:c r="R55" s="52"/>
      <x:c r="S55" s="52"/>
      <x:c r="T55" s="52"/>
      <x:c r="U55" s="53" t="str">
        <x:f>IF(COUNTA(A55:T55)=0,"",IF(OR(A55="",B55="",C55="",D55="",E55="",F55="",G55="",H55="",I55="",J55="",K55="",L55="",M55="",N55="",P55="",Q55="",R55="",S55="",T55=""),"Incomplete",IF(T55="Approved","Ready","Review")))</x:f>
      </x:c>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2"/>
      <x:c r="Q56" s="52"/>
      <x:c r="R56" s="52"/>
      <x:c r="S56" s="52"/>
      <x:c r="T56" s="52"/>
      <x:c r="U56" s="53" t="str">
        <x:f>IF(COUNTA(A56:T56)=0,"",IF(OR(A56="",B56="",C56="",D56="",E56="",F56="",G56="",H56="",I56="",J56="",K56="",L56="",M56="",N56="",P56="",Q56="",R56="",S56="",T56=""),"Incomplete",IF(T56="Approved","Ready","Review")))</x:f>
      </x:c>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2"/>
      <x:c r="Q57" s="52"/>
      <x:c r="R57" s="52"/>
      <x:c r="S57" s="52"/>
      <x:c r="T57" s="52"/>
      <x:c r="U57" s="53" t="str">
        <x:f>IF(COUNTA(A57:T57)=0,"",IF(OR(A57="",B57="",C57="",D57="",E57="",F57="",G57="",H57="",I57="",J57="",K57="",L57="",M57="",N57="",P57="",Q57="",R57="",S57="",T57=""),"Incomplete",IF(T57="Approved","Ready","Review")))</x:f>
      </x:c>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2"/>
      <x:c r="Q58" s="52"/>
      <x:c r="R58" s="52"/>
      <x:c r="S58" s="52"/>
      <x:c r="T58" s="52"/>
      <x:c r="U58" s="53" t="str">
        <x:f>IF(COUNTA(A58:T58)=0,"",IF(OR(A58="",B58="",C58="",D58="",E58="",F58="",G58="",H58="",I58="",J58="",K58="",L58="",M58="",N58="",P58="",Q58="",R58="",S58="",T58=""),"Incomplete",IF(T58="Approved","Ready","Review")))</x:f>
      </x:c>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2"/>
      <x:c r="Q59" s="52"/>
      <x:c r="R59" s="52"/>
      <x:c r="S59" s="52"/>
      <x:c r="T59" s="52"/>
      <x:c r="U59" s="53" t="str">
        <x:f>IF(COUNTA(A59:T59)=0,"",IF(OR(A59="",B59="",C59="",D59="",E59="",F59="",G59="",H59="",I59="",J59="",K59="",L59="",M59="",N59="",P59="",Q59="",R59="",S59="",T59=""),"Incomplete",IF(T59="Approved","Ready","Review")))</x:f>
      </x:c>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2"/>
      <x:c r="Q60" s="52"/>
      <x:c r="R60" s="52"/>
      <x:c r="S60" s="52"/>
      <x:c r="T60" s="52"/>
      <x:c r="U60" s="53" t="str">
        <x:f>IF(COUNTA(A60:T60)=0,"",IF(OR(A60="",B60="",C60="",D60="",E60="",F60="",G60="",H60="",I60="",J60="",K60="",L60="",M60="",N60="",P60="",Q60="",R60="",S60="",T60=""),"Incomplete",IF(T60="Approved","Ready","Review")))</x:f>
      </x:c>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2"/>
      <x:c r="Q61" s="52"/>
      <x:c r="R61" s="52"/>
      <x:c r="S61" s="52"/>
      <x:c r="T61" s="52"/>
      <x:c r="U61" s="53" t="str">
        <x:f>IF(COUNTA(A61:T61)=0,"",IF(OR(A61="",B61="",C61="",D61="",E61="",F61="",G61="",H61="",I61="",J61="",K61="",L61="",M61="",N61="",P61="",Q61="",R61="",S61="",T61=""),"Incomplete",IF(T61="Approved","Ready","Review")))</x:f>
      </x:c>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2"/>
      <x:c r="Q62" s="52"/>
      <x:c r="R62" s="52"/>
      <x:c r="S62" s="52"/>
      <x:c r="T62" s="52"/>
      <x:c r="U62" s="53" t="str">
        <x:f>IF(COUNTA(A62:T62)=0,"",IF(OR(A62="",B62="",C62="",D62="",E62="",F62="",G62="",H62="",I62="",J62="",K62="",L62="",M62="",N62="",P62="",Q62="",R62="",S62="",T62=""),"Incomplete",IF(T62="Approved","Ready","Review")))</x:f>
      </x:c>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2"/>
      <x:c r="Q63" s="52"/>
      <x:c r="R63" s="52"/>
      <x:c r="S63" s="52"/>
      <x:c r="T63" s="52"/>
      <x:c r="U63" s="53" t="str">
        <x:f>IF(COUNTA(A63:T63)=0,"",IF(OR(A63="",B63="",C63="",D63="",E63="",F63="",G63="",H63="",I63="",J63="",K63="",L63="",M63="",N63="",P63="",Q63="",R63="",S63="",T63=""),"Incomplete",IF(T63="Approved","Ready","Review")))</x:f>
      </x:c>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2"/>
      <x:c r="Q64" s="52"/>
      <x:c r="R64" s="52"/>
      <x:c r="S64" s="52"/>
      <x:c r="T64" s="52"/>
      <x:c r="U64" s="53" t="str">
        <x:f>IF(COUNTA(A64:T64)=0,"",IF(OR(A64="",B64="",C64="",D64="",E64="",F64="",G64="",H64="",I64="",J64="",K64="",L64="",M64="",N64="",P64="",Q64="",R64="",S64="",T64=""),"Incomplete",IF(T64="Approved","Ready","Review")))</x:f>
      </x:c>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2"/>
      <x:c r="Q65" s="52"/>
      <x:c r="R65" s="52"/>
      <x:c r="S65" s="52"/>
      <x:c r="T65" s="52"/>
      <x:c r="U65" s="53" t="str">
        <x:f>IF(COUNTA(A65:T65)=0,"",IF(OR(A65="",B65="",C65="",D65="",E65="",F65="",G65="",H65="",I65="",J65="",K65="",L65="",M65="",N65="",P65="",Q65="",R65="",S65="",T65=""),"Incomplete",IF(T65="Approved","Ready","Review")))</x:f>
      </x:c>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2"/>
      <x:c r="Q66" s="52"/>
      <x:c r="R66" s="52"/>
      <x:c r="S66" s="52"/>
      <x:c r="T66" s="52"/>
      <x:c r="U66" s="53" t="str">
        <x:f>IF(COUNTA(A66:T66)=0,"",IF(OR(A66="",B66="",C66="",D66="",E66="",F66="",G66="",H66="",I66="",J66="",K66="",L66="",M66="",N66="",P66="",Q66="",R66="",S66="",T66=""),"Incomplete",IF(T66="Approved","Ready","Review")))</x:f>
      </x:c>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2"/>
      <x:c r="Q67" s="52"/>
      <x:c r="R67" s="52"/>
      <x:c r="S67" s="52"/>
      <x:c r="T67" s="52"/>
      <x:c r="U67" s="53" t="str">
        <x:f>IF(COUNTA(A67:T67)=0,"",IF(OR(A67="",B67="",C67="",D67="",E67="",F67="",G67="",H67="",I67="",J67="",K67="",L67="",M67="",N67="",P67="",Q67="",R67="",S67="",T67=""),"Incomplete",IF(T67="Approved","Ready","Review")))</x:f>
      </x:c>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2"/>
      <x:c r="Q68" s="52"/>
      <x:c r="R68" s="52"/>
      <x:c r="S68" s="52"/>
      <x:c r="T68" s="52"/>
      <x:c r="U68" s="53" t="str">
        <x:f>IF(COUNTA(A68:T68)=0,"",IF(OR(A68="",B68="",C68="",D68="",E68="",F68="",G68="",H68="",I68="",J68="",K68="",L68="",M68="",N68="",P68="",Q68="",R68="",S68="",T68=""),"Incomplete",IF(T68="Approved","Ready","Review")))</x:f>
      </x:c>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2"/>
      <x:c r="Q69" s="52"/>
      <x:c r="R69" s="52"/>
      <x:c r="S69" s="52"/>
      <x:c r="T69" s="52"/>
      <x:c r="U69" s="53" t="str">
        <x:f>IF(COUNTA(A69:T69)=0,"",IF(OR(A69="",B69="",C69="",D69="",E69="",F69="",G69="",H69="",I69="",J69="",K69="",L69="",M69="",N69="",P69="",Q69="",R69="",S69="",T69=""),"Incomplete",IF(T69="Approved","Ready","Review")))</x:f>
      </x:c>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2"/>
      <x:c r="Q70" s="52"/>
      <x:c r="R70" s="52"/>
      <x:c r="S70" s="52"/>
      <x:c r="T70" s="52"/>
      <x:c r="U70" s="53" t="str">
        <x:f>IF(COUNTA(A70:T70)=0,"",IF(OR(A70="",B70="",C70="",D70="",E70="",F70="",G70="",H70="",I70="",J70="",K70="",L70="",M70="",N70="",P70="",Q70="",R70="",S70="",T70=""),"Incomplete",IF(T70="Approved","Ready","Review")))</x:f>
      </x:c>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2"/>
      <x:c r="Q71" s="52"/>
      <x:c r="R71" s="52"/>
      <x:c r="S71" s="52"/>
      <x:c r="T71" s="52"/>
      <x:c r="U71" s="53" t="str">
        <x:f>IF(COUNTA(A71:T71)=0,"",IF(OR(A71="",B71="",C71="",D71="",E71="",F71="",G71="",H71="",I71="",J71="",K71="",L71="",M71="",N71="",P71="",Q71="",R71="",S71="",T71=""),"Incomplete",IF(T71="Approved","Ready","Review")))</x:f>
      </x:c>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2"/>
      <x:c r="Q72" s="52"/>
      <x:c r="R72" s="52"/>
      <x:c r="S72" s="52"/>
      <x:c r="T72" s="52"/>
      <x:c r="U72" s="53" t="str">
        <x:f>IF(COUNTA(A72:T72)=0,"",IF(OR(A72="",B72="",C72="",D72="",E72="",F72="",G72="",H72="",I72="",J72="",K72="",L72="",M72="",N72="",P72="",Q72="",R72="",S72="",T72=""),"Incomplete",IF(T72="Approved","Ready","Review")))</x:f>
      </x:c>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2"/>
      <x:c r="Q73" s="52"/>
      <x:c r="R73" s="52"/>
      <x:c r="S73" s="52"/>
      <x:c r="T73" s="52"/>
      <x:c r="U73" s="53" t="str">
        <x:f>IF(COUNTA(A73:T73)=0,"",IF(OR(A73="",B73="",C73="",D73="",E73="",F73="",G73="",H73="",I73="",J73="",K73="",L73="",M73="",N73="",P73="",Q73="",R73="",S73="",T73=""),"Incomplete",IF(T73="Approved","Ready","Review")))</x:f>
      </x:c>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2"/>
      <x:c r="Q74" s="52"/>
      <x:c r="R74" s="52"/>
      <x:c r="S74" s="52"/>
      <x:c r="T74" s="52"/>
      <x:c r="U74" s="53" t="str">
        <x:f>IF(COUNTA(A74:T74)=0,"",IF(OR(A74="",B74="",C74="",D74="",E74="",F74="",G74="",H74="",I74="",J74="",K74="",L74="",M74="",N74="",P74="",Q74="",R74="",S74="",T74=""),"Incomplete",IF(T74="Approved","Ready","Review")))</x:f>
      </x:c>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2"/>
      <x:c r="Q75" s="52"/>
      <x:c r="R75" s="52"/>
      <x:c r="S75" s="52"/>
      <x:c r="T75" s="52"/>
      <x:c r="U75" s="53" t="str">
        <x:f>IF(COUNTA(A75:T75)=0,"",IF(OR(A75="",B75="",C75="",D75="",E75="",F75="",G75="",H75="",I75="",J75="",K75="",L75="",M75="",N75="",P75="",Q75="",R75="",S75="",T75=""),"Incomplete",IF(T75="Approved","Ready","Review")))</x:f>
      </x:c>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2"/>
      <x:c r="Q76" s="52"/>
      <x:c r="R76" s="52"/>
      <x:c r="S76" s="52"/>
      <x:c r="T76" s="52"/>
      <x:c r="U76" s="53" t="str">
        <x:f>IF(COUNTA(A76:T76)=0,"",IF(OR(A76="",B76="",C76="",D76="",E76="",F76="",G76="",H76="",I76="",J76="",K76="",L76="",M76="",N76="",P76="",Q76="",R76="",S76="",T76=""),"Incomplete",IF(T76="Approved","Ready","Review")))</x:f>
      </x:c>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2"/>
      <x:c r="Q77" s="52"/>
      <x:c r="R77" s="52"/>
      <x:c r="S77" s="52"/>
      <x:c r="T77" s="52"/>
      <x:c r="U77" s="53" t="str">
        <x:f>IF(COUNTA(A77:T77)=0,"",IF(OR(A77="",B77="",C77="",D77="",E77="",F77="",G77="",H77="",I77="",J77="",K77="",L77="",M77="",N77="",P77="",Q77="",R77="",S77="",T77=""),"Incomplete",IF(T77="Approved","Ready","Review")))</x:f>
      </x:c>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2"/>
      <x:c r="Q78" s="52"/>
      <x:c r="R78" s="52"/>
      <x:c r="S78" s="52"/>
      <x:c r="T78" s="52"/>
      <x:c r="U78" s="53" t="str">
        <x:f>IF(COUNTA(A78:T78)=0,"",IF(OR(A78="",B78="",C78="",D78="",E78="",F78="",G78="",H78="",I78="",J78="",K78="",L78="",M78="",N78="",P78="",Q78="",R78="",S78="",T78=""),"Incomplete",IF(T78="Approved","Ready","Review")))</x:f>
      </x:c>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2"/>
      <x:c r="Q79" s="52"/>
      <x:c r="R79" s="52"/>
      <x:c r="S79" s="52"/>
      <x:c r="T79" s="52"/>
      <x:c r="U79" s="53" t="str">
        <x:f>IF(COUNTA(A79:T79)=0,"",IF(OR(A79="",B79="",C79="",D79="",E79="",F79="",G79="",H79="",I79="",J79="",K79="",L79="",M79="",N79="",P79="",Q79="",R79="",S79="",T79=""),"Incomplete",IF(T79="Approved","Ready","Review")))</x:f>
      </x:c>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2"/>
      <x:c r="Q80" s="52"/>
      <x:c r="R80" s="52"/>
      <x:c r="S80" s="52"/>
      <x:c r="T80" s="52"/>
      <x:c r="U80" s="53" t="str">
        <x:f>IF(COUNTA(A80:T80)=0,"",IF(OR(A80="",B80="",C80="",D80="",E80="",F80="",G80="",H80="",I80="",J80="",K80="",L80="",M80="",N80="",P80="",Q80="",R80="",S80="",T80=""),"Incomplete",IF(T80="Approved","Ready","Review")))</x:f>
      </x:c>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2"/>
      <x:c r="Q81" s="52"/>
      <x:c r="R81" s="52"/>
      <x:c r="S81" s="52"/>
      <x:c r="T81" s="52"/>
      <x:c r="U81" s="53" t="str">
        <x:f>IF(COUNTA(A81:T81)=0,"",IF(OR(A81="",B81="",C81="",D81="",E81="",F81="",G81="",H81="",I81="",J81="",K81="",L81="",M81="",N81="",P81="",Q81="",R81="",S81="",T81=""),"Incomplete",IF(T81="Approved","Ready","Review")))</x:f>
      </x:c>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2"/>
      <x:c r="Q82" s="52"/>
      <x:c r="R82" s="52"/>
      <x:c r="S82" s="52"/>
      <x:c r="T82" s="52"/>
      <x:c r="U82" s="53" t="str">
        <x:f>IF(COUNTA(A82:T82)=0,"",IF(OR(A82="",B82="",C82="",D82="",E82="",F82="",G82="",H82="",I82="",J82="",K82="",L82="",M82="",N82="",P82="",Q82="",R82="",S82="",T82=""),"Incomplete",IF(T82="Approved","Ready","Review")))</x:f>
      </x:c>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2"/>
      <x:c r="Q83" s="52"/>
      <x:c r="R83" s="52"/>
      <x:c r="S83" s="52"/>
      <x:c r="T83" s="52"/>
      <x:c r="U83" s="53" t="str">
        <x:f>IF(COUNTA(A83:T83)=0,"",IF(OR(A83="",B83="",C83="",D83="",E83="",F83="",G83="",H83="",I83="",J83="",K83="",L83="",M83="",N83="",P83="",Q83="",R83="",S83="",T83=""),"Incomplete",IF(T83="Approved","Ready","Review")))</x:f>
      </x:c>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2"/>
      <x:c r="Q84" s="52"/>
      <x:c r="R84" s="52"/>
      <x:c r="S84" s="52"/>
      <x:c r="T84" s="52"/>
      <x:c r="U84" s="53" t="str">
        <x:f>IF(COUNTA(A84:T84)=0,"",IF(OR(A84="",B84="",C84="",D84="",E84="",F84="",G84="",H84="",I84="",J84="",K84="",L84="",M84="",N84="",P84="",Q84="",R84="",S84="",T84=""),"Incomplete",IF(T84="Approved","Ready","Review")))</x:f>
      </x:c>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2"/>
      <x:c r="Q85" s="52"/>
      <x:c r="R85" s="52"/>
      <x:c r="S85" s="52"/>
      <x:c r="T85" s="52"/>
      <x:c r="U85" s="53" t="str">
        <x:f>IF(COUNTA(A85:T85)=0,"",IF(OR(A85="",B85="",C85="",D85="",E85="",F85="",G85="",H85="",I85="",J85="",K85="",L85="",M85="",N85="",P85="",Q85="",R85="",S85="",T85=""),"Incomplete",IF(T85="Approved","Ready","Review")))</x:f>
      </x:c>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2"/>
      <x:c r="Q86" s="52"/>
      <x:c r="R86" s="52"/>
      <x:c r="S86" s="52"/>
      <x:c r="T86" s="52"/>
      <x:c r="U86" s="53" t="str">
        <x:f>IF(COUNTA(A86:T86)=0,"",IF(OR(A86="",B86="",C86="",D86="",E86="",F86="",G86="",H86="",I86="",J86="",K86="",L86="",M86="",N86="",P86="",Q86="",R86="",S86="",T86=""),"Incomplete",IF(T86="Approved","Ready","Review")))</x:f>
      </x:c>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2"/>
      <x:c r="Q87" s="52"/>
      <x:c r="R87" s="52"/>
      <x:c r="S87" s="52"/>
      <x:c r="T87" s="52"/>
      <x:c r="U87" s="53" t="str">
        <x:f>IF(COUNTA(A87:T87)=0,"",IF(OR(A87="",B87="",C87="",D87="",E87="",F87="",G87="",H87="",I87="",J87="",K87="",L87="",M87="",N87="",P87="",Q87="",R87="",S87="",T87=""),"Incomplete",IF(T87="Approved","Ready","Review")))</x:f>
      </x:c>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2"/>
      <x:c r="Q88" s="52"/>
      <x:c r="R88" s="52"/>
      <x:c r="S88" s="52"/>
      <x:c r="T88" s="52"/>
      <x:c r="U88" s="53" t="str">
        <x:f>IF(COUNTA(A88:T88)=0,"",IF(OR(A88="",B88="",C88="",D88="",E88="",F88="",G88="",H88="",I88="",J88="",K88="",L88="",M88="",N88="",P88="",Q88="",R88="",S88="",T88=""),"Incomplete",IF(T88="Approved","Ready","Review")))</x:f>
      </x:c>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2"/>
      <x:c r="Q89" s="52"/>
      <x:c r="R89" s="52"/>
      <x:c r="S89" s="52"/>
      <x:c r="T89" s="52"/>
      <x:c r="U89" s="53" t="str">
        <x:f>IF(COUNTA(A89:T89)=0,"",IF(OR(A89="",B89="",C89="",D89="",E89="",F89="",G89="",H89="",I89="",J89="",K89="",L89="",M89="",N89="",P89="",Q89="",R89="",S89="",T89=""),"Incomplete",IF(T89="Approved","Ready","Review")))</x:f>
      </x:c>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2"/>
      <x:c r="Q90" s="52"/>
      <x:c r="R90" s="52"/>
      <x:c r="S90" s="52"/>
      <x:c r="T90" s="52"/>
      <x:c r="U90" s="53" t="str">
        <x:f>IF(COUNTA(A90:T90)=0,"",IF(OR(A90="",B90="",C90="",D90="",E90="",F90="",G90="",H90="",I90="",J90="",K90="",L90="",M90="",N90="",P90="",Q90="",R90="",S90="",T90=""),"Incomplete",IF(T90="Approved","Ready","Review")))</x:f>
      </x:c>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2"/>
      <x:c r="Q91" s="52"/>
      <x:c r="R91" s="52"/>
      <x:c r="S91" s="52"/>
      <x:c r="T91" s="52"/>
      <x:c r="U91" s="53" t="str">
        <x:f>IF(COUNTA(A91:T91)=0,"",IF(OR(A91="",B91="",C91="",D91="",E91="",F91="",G91="",H91="",I91="",J91="",K91="",L91="",M91="",N91="",P91="",Q91="",R91="",S91="",T91=""),"Incomplete",IF(T91="Approved","Ready","Review")))</x:f>
      </x:c>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2"/>
      <x:c r="Q92" s="52"/>
      <x:c r="R92" s="52"/>
      <x:c r="S92" s="52"/>
      <x:c r="T92" s="52"/>
      <x:c r="U92" s="53" t="str">
        <x:f>IF(COUNTA(A92:T92)=0,"",IF(OR(A92="",B92="",C92="",D92="",E92="",F92="",G92="",H92="",I92="",J92="",K92="",L92="",M92="",N92="",P92="",Q92="",R92="",S92="",T92=""),"Incomplete",IF(T92="Approved","Ready","Review")))</x:f>
      </x:c>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2"/>
      <x:c r="Q93" s="52"/>
      <x:c r="R93" s="52"/>
      <x:c r="S93" s="52"/>
      <x:c r="T93" s="52"/>
      <x:c r="U93" s="53" t="str">
        <x:f>IF(COUNTA(A93:T93)=0,"",IF(OR(A93="",B93="",C93="",D93="",E93="",F93="",G93="",H93="",I93="",J93="",K93="",L93="",M93="",N93="",P93="",Q93="",R93="",S93="",T93=""),"Incomplete",IF(T93="Approved","Ready","Review")))</x:f>
      </x:c>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2"/>
      <x:c r="Q94" s="52"/>
      <x:c r="R94" s="52"/>
      <x:c r="S94" s="52"/>
      <x:c r="T94" s="52"/>
      <x:c r="U94" s="53" t="str">
        <x:f>IF(COUNTA(A94:T94)=0,"",IF(OR(A94="",B94="",C94="",D94="",E94="",F94="",G94="",H94="",I94="",J94="",K94="",L94="",M94="",N94="",P94="",Q94="",R94="",S94="",T94=""),"Incomplete",IF(T94="Approved","Ready","Review")))</x:f>
      </x:c>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2"/>
      <x:c r="Q95" s="52"/>
      <x:c r="R95" s="52"/>
      <x:c r="S95" s="52"/>
      <x:c r="T95" s="52"/>
      <x:c r="U95" s="53" t="str">
        <x:f>IF(COUNTA(A95:T95)=0,"",IF(OR(A95="",B95="",C95="",D95="",E95="",F95="",G95="",H95="",I95="",J95="",K95="",L95="",M95="",N95="",P95="",Q95="",R95="",S95="",T95=""),"Incomplete",IF(T95="Approved","Ready","Review")))</x:f>
      </x:c>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2"/>
      <x:c r="Q96" s="52"/>
      <x:c r="R96" s="52"/>
      <x:c r="S96" s="52"/>
      <x:c r="T96" s="52"/>
      <x:c r="U96" s="53" t="str">
        <x:f>IF(COUNTA(A96:T96)=0,"",IF(OR(A96="",B96="",C96="",D96="",E96="",F96="",G96="",H96="",I96="",J96="",K96="",L96="",M96="",N96="",P96="",Q96="",R96="",S96="",T96=""),"Incomplete",IF(T96="Approved","Ready","Review")))</x:f>
      </x:c>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2"/>
      <x:c r="Q97" s="52"/>
      <x:c r="R97" s="52"/>
      <x:c r="S97" s="52"/>
      <x:c r="T97" s="52"/>
      <x:c r="U97" s="53" t="str">
        <x:f>IF(COUNTA(A97:T97)=0,"",IF(OR(A97="",B97="",C97="",D97="",E97="",F97="",G97="",H97="",I97="",J97="",K97="",L97="",M97="",N97="",P97="",Q97="",R97="",S97="",T97=""),"Incomplete",IF(T97="Approved","Ready","Review")))</x:f>
      </x:c>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2"/>
      <x:c r="Q98" s="52"/>
      <x:c r="R98" s="52"/>
      <x:c r="S98" s="52"/>
      <x:c r="T98" s="52"/>
      <x:c r="U98" s="53" t="str">
        <x:f>IF(COUNTA(A98:T98)=0,"",IF(OR(A98="",B98="",C98="",D98="",E98="",F98="",G98="",H98="",I98="",J98="",K98="",L98="",M98="",N98="",P98="",Q98="",R98="",S98="",T98=""),"Incomplete",IF(T98="Approved","Ready","Review")))</x:f>
      </x:c>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2"/>
      <x:c r="Q99" s="52"/>
      <x:c r="R99" s="52"/>
      <x:c r="S99" s="52"/>
      <x:c r="T99" s="52"/>
      <x:c r="U99" s="53" t="str">
        <x:f>IF(COUNTA(A99:T99)=0,"",IF(OR(A99="",B99="",C99="",D99="",E99="",F99="",G99="",H99="",I99="",J99="",K99="",L99="",M99="",N99="",P99="",Q99="",R99="",S99="",T99=""),"Incomplete",IF(T99="Approved","Ready","Review")))</x:f>
      </x:c>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2"/>
      <x:c r="Q100" s="52"/>
      <x:c r="R100" s="52"/>
      <x:c r="S100" s="52"/>
      <x:c r="T100" s="52"/>
      <x:c r="U100" s="53" t="str">
        <x:f>IF(COUNTA(A100:T100)=0,"",IF(OR(A100="",B100="",C100="",D100="",E100="",F100="",G100="",H100="",I100="",J100="",K100="",L100="",M100="",N100="",P100="",Q100="",R100="",S100="",T100=""),"Incomplete",IF(T100="Approved","Ready","Review")))</x:f>
      </x:c>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2"/>
      <x:c r="Q101" s="52"/>
      <x:c r="R101" s="52"/>
      <x:c r="S101" s="52"/>
      <x:c r="T101" s="52"/>
      <x:c r="U101" s="53" t="str">
        <x:f>IF(COUNTA(A101:T101)=0,"",IF(OR(A101="",B101="",C101="",D101="",E101="",F101="",G101="",H101="",I101="",J101="",K101="",L101="",M101="",N101="",P101="",Q101="",R101="",S101="",T101=""),"Incomplete",IF(T101="Approved","Ready","Review")))</x:f>
      </x:c>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2"/>
      <x:c r="Q102" s="52"/>
      <x:c r="R102" s="52"/>
      <x:c r="S102" s="52"/>
      <x:c r="T102" s="52"/>
      <x:c r="U102" s="53" t="str">
        <x:f>IF(COUNTA(A102:T102)=0,"",IF(OR(A102="",B102="",C102="",D102="",E102="",F102="",G102="",H102="",I102="",J102="",K102="",L102="",M102="",N102="",P102="",Q102="",R102="",S102="",T102=""),"Incomplete",IF(T102="Approved","Ready","Review")))</x:f>
      </x:c>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2"/>
      <x:c r="Q103" s="52"/>
      <x:c r="R103" s="52"/>
      <x:c r="S103" s="52"/>
      <x:c r="T103" s="52"/>
      <x:c r="U103" s="53" t="str">
        <x:f>IF(COUNTA(A103:T103)=0,"",IF(OR(A103="",B103="",C103="",D103="",E103="",F103="",G103="",H103="",I103="",J103="",K103="",L103="",M103="",N103="",P103="",Q103="",R103="",S103="",T103=""),"Incomplete",IF(T103="Approved","Ready","Review")))</x:f>
      </x:c>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2"/>
      <x:c r="Q104" s="52"/>
      <x:c r="R104" s="52"/>
      <x:c r="S104" s="52"/>
      <x:c r="T104" s="52"/>
      <x:c r="U104" s="53" t="str">
        <x:f>IF(COUNTA(A104:T104)=0,"",IF(OR(A104="",B104="",C104="",D104="",E104="",F104="",G104="",H104="",I104="",J104="",K104="",L104="",M104="",N104="",P104="",Q104="",R104="",S104="",T104=""),"Incomplete",IF(T104="Approved","Ready","Review")))</x:f>
      </x:c>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2"/>
      <x:c r="Q105" s="52"/>
      <x:c r="R105" s="52"/>
      <x:c r="S105" s="52"/>
      <x:c r="T105" s="52"/>
      <x:c r="U105" s="53" t="str">
        <x:f>IF(COUNTA(A105:T105)=0,"",IF(OR(A105="",B105="",C105="",D105="",E105="",F105="",G105="",H105="",I105="",J105="",K105="",L105="",M105="",N105="",P105="",Q105="",R105="",S105="",T105=""),"Incomplete",IF(T105="Approved","Ready","Review")))</x:f>
      </x:c>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2"/>
      <x:c r="Q106" s="52"/>
      <x:c r="R106" s="52"/>
      <x:c r="S106" s="52"/>
      <x:c r="T106" s="52"/>
      <x:c r="U106" s="53" t="str">
        <x:f>IF(COUNTA(A106:T106)=0,"",IF(OR(A106="",B106="",C106="",D106="",E106="",F106="",G106="",H106="",I106="",J106="",K106="",L106="",M106="",N106="",P106="",Q106="",R106="",S106="",T106=""),"Incomplete",IF(T106="Approved","Ready","Review")))</x:f>
      </x:c>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2"/>
      <x:c r="Q107" s="52"/>
      <x:c r="R107" s="52"/>
      <x:c r="S107" s="52"/>
      <x:c r="T107" s="52"/>
      <x:c r="U107" s="53" t="str">
        <x:f>IF(COUNTA(A107:T107)=0,"",IF(OR(A107="",B107="",C107="",D107="",E107="",F107="",G107="",H107="",I107="",J107="",K107="",L107="",M107="",N107="",P107="",Q107="",R107="",S107="",T107=""),"Incomplete",IF(T107="Approved","Ready","Review")))</x:f>
      </x:c>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2"/>
      <x:c r="Q108" s="52"/>
      <x:c r="R108" s="52"/>
      <x:c r="S108" s="52"/>
      <x:c r="T108" s="52"/>
      <x:c r="U108" s="53" t="str">
        <x:f>IF(COUNTA(A108:T108)=0,"",IF(OR(A108="",B108="",C108="",D108="",E108="",F108="",G108="",H108="",I108="",J108="",K108="",L108="",M108="",N108="",P108="",Q108="",R108="",S108="",T108=""),"Incomplete",IF(T108="Approved","Ready","Review")))</x:f>
      </x:c>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2"/>
      <x:c r="Q109" s="52"/>
      <x:c r="R109" s="52"/>
      <x:c r="S109" s="52"/>
      <x:c r="T109" s="52"/>
      <x:c r="U109" s="53" t="str">
        <x:f>IF(COUNTA(A109:T109)=0,"",IF(OR(A109="",B109="",C109="",D109="",E109="",F109="",G109="",H109="",I109="",J109="",K109="",L109="",M109="",N109="",P109="",Q109="",R109="",S109="",T109=""),"Incomplete",IF(T109="Approved","Ready","Review")))</x:f>
      </x:c>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2"/>
      <x:c r="Q110" s="52"/>
      <x:c r="R110" s="52"/>
      <x:c r="S110" s="52"/>
      <x:c r="T110" s="52"/>
      <x:c r="U110" s="53" t="str">
        <x:f>IF(COUNTA(A110:T110)=0,"",IF(OR(A110="",B110="",C110="",D110="",E110="",F110="",G110="",H110="",I110="",J110="",K110="",L110="",M110="",N110="",P110="",Q110="",R110="",S110="",T110=""),"Incomplete",IF(T110="Approved","Ready","Review")))</x:f>
      </x:c>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2"/>
      <x:c r="Q111" s="52"/>
      <x:c r="R111" s="52"/>
      <x:c r="S111" s="52"/>
      <x:c r="T111" s="52"/>
      <x:c r="U111" s="53" t="str">
        <x:f>IF(COUNTA(A111:T111)=0,"",IF(OR(A111="",B111="",C111="",D111="",E111="",F111="",G111="",H111="",I111="",J111="",K111="",L111="",M111="",N111="",P111="",Q111="",R111="",S111="",T111=""),"Incomplete",IF(T111="Approved","Ready","Review")))</x:f>
      </x:c>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2"/>
      <x:c r="Q112" s="52"/>
      <x:c r="R112" s="52"/>
      <x:c r="S112" s="52"/>
      <x:c r="T112" s="52"/>
      <x:c r="U112" s="53" t="str">
        <x:f>IF(COUNTA(A112:T112)=0,"",IF(OR(A112="",B112="",C112="",D112="",E112="",F112="",G112="",H112="",I112="",J112="",K112="",L112="",M112="",N112="",P112="",Q112="",R112="",S112="",T112=""),"Incomplete",IF(T112="Approved","Ready","Review")))</x:f>
      </x:c>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2"/>
      <x:c r="Q113" s="52"/>
      <x:c r="R113" s="52"/>
      <x:c r="S113" s="52"/>
      <x:c r="T113" s="52"/>
      <x:c r="U113" s="53" t="str">
        <x:f>IF(COUNTA(A113:T113)=0,"",IF(OR(A113="",B113="",C113="",D113="",E113="",F113="",G113="",H113="",I113="",J113="",K113="",L113="",M113="",N113="",P113="",Q113="",R113="",S113="",T113=""),"Incomplete",IF(T113="Approved","Ready","Review")))</x:f>
      </x:c>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2"/>
      <x:c r="Q114" s="52"/>
      <x:c r="R114" s="52"/>
      <x:c r="S114" s="52"/>
      <x:c r="T114" s="52"/>
      <x:c r="U114" s="53" t="str">
        <x:f>IF(COUNTA(A114:T114)=0,"",IF(OR(A114="",B114="",C114="",D114="",E114="",F114="",G114="",H114="",I114="",J114="",K114="",L114="",M114="",N114="",P114="",Q114="",R114="",S114="",T114=""),"Incomplete",IF(T114="Approved","Ready","Review")))</x:f>
      </x:c>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2"/>
      <x:c r="Q115" s="52"/>
      <x:c r="R115" s="52"/>
      <x:c r="S115" s="52"/>
      <x:c r="T115" s="52"/>
      <x:c r="U115" s="53" t="str">
        <x:f>IF(COUNTA(A115:T115)=0,"",IF(OR(A115="",B115="",C115="",D115="",E115="",F115="",G115="",H115="",I115="",J115="",K115="",L115="",M115="",N115="",P115="",Q115="",R115="",S115="",T115=""),"Incomplete",IF(T115="Approved","Ready","Review")))</x:f>
      </x:c>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2"/>
      <x:c r="Q116" s="52"/>
      <x:c r="R116" s="52"/>
      <x:c r="S116" s="52"/>
      <x:c r="T116" s="52"/>
      <x:c r="U116" s="53" t="str">
        <x:f>IF(COUNTA(A116:T116)=0,"",IF(OR(A116="",B116="",C116="",D116="",E116="",F116="",G116="",H116="",I116="",J116="",K116="",L116="",M116="",N116="",P116="",Q116="",R116="",S116="",T116=""),"Incomplete",IF(T116="Approved","Ready","Review")))</x:f>
      </x:c>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2"/>
      <x:c r="Q117" s="52"/>
      <x:c r="R117" s="52"/>
      <x:c r="S117" s="52"/>
      <x:c r="T117" s="52"/>
      <x:c r="U117" s="53" t="str">
        <x:f>IF(COUNTA(A117:T117)=0,"",IF(OR(A117="",B117="",C117="",D117="",E117="",F117="",G117="",H117="",I117="",J117="",K117="",L117="",M117="",N117="",P117="",Q117="",R117="",S117="",T117=""),"Incomplete",IF(T117="Approved","Ready","Review")))</x:f>
      </x:c>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2"/>
      <x:c r="Q118" s="52"/>
      <x:c r="R118" s="52"/>
      <x:c r="S118" s="52"/>
      <x:c r="T118" s="52"/>
      <x:c r="U118" s="53" t="str">
        <x:f>IF(COUNTA(A118:T118)=0,"",IF(OR(A118="",B118="",C118="",D118="",E118="",F118="",G118="",H118="",I118="",J118="",K118="",L118="",M118="",N118="",P118="",Q118="",R118="",S118="",T118=""),"Incomplete",IF(T118="Approved","Ready","Review")))</x:f>
      </x:c>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2"/>
      <x:c r="Q119" s="52"/>
      <x:c r="R119" s="52"/>
      <x:c r="S119" s="52"/>
      <x:c r="T119" s="52"/>
      <x:c r="U119" s="53" t="str">
        <x:f>IF(COUNTA(A119:T119)=0,"",IF(OR(A119="",B119="",C119="",D119="",E119="",F119="",G119="",H119="",I119="",J119="",K119="",L119="",M119="",N119="",P119="",Q119="",R119="",S119="",T119=""),"Incomplete",IF(T119="Approved","Ready","Review")))</x:f>
      </x:c>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2"/>
      <x:c r="Q120" s="52"/>
      <x:c r="R120" s="52"/>
      <x:c r="S120" s="52"/>
      <x:c r="T120" s="52"/>
      <x:c r="U120" s="53" t="str">
        <x:f>IF(COUNTA(A120:T120)=0,"",IF(OR(A120="",B120="",C120="",D120="",E120="",F120="",G120="",H120="",I120="",J120="",K120="",L120="",M120="",N120="",P120="",Q120="",R120="",S120="",T120=""),"Incomplete",IF(T120="Approved","Ready","Review")))</x:f>
      </x:c>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2"/>
      <x:c r="Q121" s="52"/>
      <x:c r="R121" s="52"/>
      <x:c r="S121" s="52"/>
      <x:c r="T121" s="52"/>
      <x:c r="U121" s="53" t="str">
        <x:f>IF(COUNTA(A121:T121)=0,"",IF(OR(A121="",B121="",C121="",D121="",E121="",F121="",G121="",H121="",I121="",J121="",K121="",L121="",M121="",N121="",P121="",Q121="",R121="",S121="",T121=""),"Incomplete",IF(T121="Approved","Ready","Review")))</x:f>
      </x:c>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2"/>
      <x:c r="Q122" s="52"/>
      <x:c r="R122" s="52"/>
      <x:c r="S122" s="52"/>
      <x:c r="T122" s="52"/>
      <x:c r="U122" s="53" t="str">
        <x:f>IF(COUNTA(A122:T122)=0,"",IF(OR(A122="",B122="",C122="",D122="",E122="",F122="",G122="",H122="",I122="",J122="",K122="",L122="",M122="",N122="",P122="",Q122="",R122="",S122="",T122=""),"Incomplete",IF(T122="Approved","Ready","Review")))</x:f>
      </x:c>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2"/>
      <x:c r="Q123" s="52"/>
      <x:c r="R123" s="52"/>
      <x:c r="S123" s="52"/>
      <x:c r="T123" s="52"/>
      <x:c r="U123" s="53" t="str">
        <x:f>IF(COUNTA(A123:T123)=0,"",IF(OR(A123="",B123="",C123="",D123="",E123="",F123="",G123="",H123="",I123="",J123="",K123="",L123="",M123="",N123="",P123="",Q123="",R123="",S123="",T123=""),"Incomplete",IF(T123="Approved","Ready","Review")))</x:f>
      </x:c>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2"/>
      <x:c r="Q124" s="52"/>
      <x:c r="R124" s="52"/>
      <x:c r="S124" s="52"/>
      <x:c r="T124" s="52"/>
      <x:c r="U124" s="53" t="str">
        <x:f>IF(COUNTA(A124:T124)=0,"",IF(OR(A124="",B124="",C124="",D124="",E124="",F124="",G124="",H124="",I124="",J124="",K124="",L124="",M124="",N124="",P124="",Q124="",R124="",S124="",T124=""),"Incomplete",IF(T124="Approved","Ready","Review")))</x:f>
      </x:c>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2"/>
      <x:c r="Q125" s="52"/>
      <x:c r="R125" s="52"/>
      <x:c r="S125" s="52"/>
      <x:c r="T125" s="52"/>
      <x:c r="U125" s="53" t="str">
        <x:f>IF(COUNTA(A125:T125)=0,"",IF(OR(A125="",B125="",C125="",D125="",E125="",F125="",G125="",H125="",I125="",J125="",K125="",L125="",M125="",N125="",P125="",Q125="",R125="",S125="",T125=""),"Incomplete",IF(T125="Approved","Ready","Review")))</x:f>
      </x:c>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2"/>
      <x:c r="Q126" s="52"/>
      <x:c r="R126" s="52"/>
      <x:c r="S126" s="52"/>
      <x:c r="T126" s="52"/>
      <x:c r="U126" s="53" t="str">
        <x:f>IF(COUNTA(A126:T126)=0,"",IF(OR(A126="",B126="",C126="",D126="",E126="",F126="",G126="",H126="",I126="",J126="",K126="",L126="",M126="",N126="",P126="",Q126="",R126="",S126="",T126=""),"Incomplete",IF(T126="Approved","Ready","Review")))</x:f>
      </x:c>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2"/>
      <x:c r="Q127" s="52"/>
      <x:c r="R127" s="52"/>
      <x:c r="S127" s="52"/>
      <x:c r="T127" s="52"/>
      <x:c r="U127" s="53" t="str">
        <x:f>IF(COUNTA(A127:T127)=0,"",IF(OR(A127="",B127="",C127="",D127="",E127="",F127="",G127="",H127="",I127="",J127="",K127="",L127="",M127="",N127="",P127="",Q127="",R127="",S127="",T127=""),"Incomplete",IF(T127="Approved","Ready","Review")))</x:f>
      </x:c>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2"/>
      <x:c r="Q128" s="52"/>
      <x:c r="R128" s="52"/>
      <x:c r="S128" s="52"/>
      <x:c r="T128" s="52"/>
      <x:c r="U128" s="53" t="str">
        <x:f>IF(COUNTA(A128:T128)=0,"",IF(OR(A128="",B128="",C128="",D128="",E128="",F128="",G128="",H128="",I128="",J128="",K128="",L128="",M128="",N128="",P128="",Q128="",R128="",S128="",T128=""),"Incomplete",IF(T128="Approved","Ready","Review")))</x:f>
      </x:c>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2"/>
      <x:c r="Q129" s="52"/>
      <x:c r="R129" s="52"/>
      <x:c r="S129" s="52"/>
      <x:c r="T129" s="52"/>
      <x:c r="U129" s="53" t="str">
        <x:f>IF(COUNTA(A129:T129)=0,"",IF(OR(A129="",B129="",C129="",D129="",E129="",F129="",G129="",H129="",I129="",J129="",K129="",L129="",M129="",N129="",P129="",Q129="",R129="",S129="",T129=""),"Incomplete",IF(T129="Approved","Ready","Review")))</x:f>
      </x:c>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2"/>
      <x:c r="Q130" s="52"/>
      <x:c r="R130" s="52"/>
      <x:c r="S130" s="52"/>
      <x:c r="T130" s="52"/>
      <x:c r="U130" s="53" t="str">
        <x:f>IF(COUNTA(A130:T130)=0,"",IF(OR(A130="",B130="",C130="",D130="",E130="",F130="",G130="",H130="",I130="",J130="",K130="",L130="",M130="",N130="",P130="",Q130="",R130="",S130="",T130=""),"Incomplete",IF(T130="Approved","Ready","Review")))</x:f>
      </x:c>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2"/>
      <x:c r="Q131" s="52"/>
      <x:c r="R131" s="52"/>
      <x:c r="S131" s="52"/>
      <x:c r="T131" s="52"/>
      <x:c r="U131" s="53" t="str">
        <x:f>IF(COUNTA(A131:T131)=0,"",IF(OR(A131="",B131="",C131="",D131="",E131="",F131="",G131="",H131="",I131="",J131="",K131="",L131="",M131="",N131="",P131="",Q131="",R131="",S131="",T131=""),"Incomplete",IF(T131="Approved","Ready","Review")))</x:f>
      </x:c>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2"/>
      <x:c r="Q132" s="52"/>
      <x:c r="R132" s="52"/>
      <x:c r="S132" s="52"/>
      <x:c r="T132" s="52"/>
      <x:c r="U132" s="53" t="str">
        <x:f>IF(COUNTA(A132:T132)=0,"",IF(OR(A132="",B132="",C132="",D132="",E132="",F132="",G132="",H132="",I132="",J132="",K132="",L132="",M132="",N132="",P132="",Q132="",R132="",S132="",T132=""),"Incomplete",IF(T132="Approved","Ready","Review")))</x:f>
      </x:c>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2"/>
      <x:c r="Q133" s="52"/>
      <x:c r="R133" s="52"/>
      <x:c r="S133" s="52"/>
      <x:c r="T133" s="52"/>
      <x:c r="U133" s="53" t="str">
        <x:f>IF(COUNTA(A133:T133)=0,"",IF(OR(A133="",B133="",C133="",D133="",E133="",F133="",G133="",H133="",I133="",J133="",K133="",L133="",M133="",N133="",P133="",Q133="",R133="",S133="",T133=""),"Incomplete",IF(T133="Approved","Ready","Review")))</x:f>
      </x:c>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2"/>
      <x:c r="Q134" s="52"/>
      <x:c r="R134" s="52"/>
      <x:c r="S134" s="52"/>
      <x:c r="T134" s="52"/>
      <x:c r="U134" s="53" t="str">
        <x:f>IF(COUNTA(A134:T134)=0,"",IF(OR(A134="",B134="",C134="",D134="",E134="",F134="",G134="",H134="",I134="",J134="",K134="",L134="",M134="",N134="",P134="",Q134="",R134="",S134="",T134=""),"Incomplete",IF(T134="Approved","Ready","Review")))</x:f>
      </x:c>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2"/>
      <x:c r="Q135" s="52"/>
      <x:c r="R135" s="52"/>
      <x:c r="S135" s="52"/>
      <x:c r="T135" s="52"/>
      <x:c r="U135" s="53" t="str">
        <x:f>IF(COUNTA(A135:T135)=0,"",IF(OR(A135="",B135="",C135="",D135="",E135="",F135="",G135="",H135="",I135="",J135="",K135="",L135="",M135="",N135="",P135="",Q135="",R135="",S135="",T135=""),"Incomplete",IF(T135="Approved","Ready","Review")))</x:f>
      </x:c>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2"/>
      <x:c r="Q136" s="52"/>
      <x:c r="R136" s="52"/>
      <x:c r="S136" s="52"/>
      <x:c r="T136" s="52"/>
      <x:c r="U136" s="53" t="str">
        <x:f>IF(COUNTA(A136:T136)=0,"",IF(OR(A136="",B136="",C136="",D136="",E136="",F136="",G136="",H136="",I136="",J136="",K136="",L136="",M136="",N136="",P136="",Q136="",R136="",S136="",T136=""),"Incomplete",IF(T136="Approved","Ready","Review")))</x:f>
      </x:c>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2"/>
      <x:c r="Q137" s="52"/>
      <x:c r="R137" s="52"/>
      <x:c r="S137" s="52"/>
      <x:c r="T137" s="52"/>
      <x:c r="U137" s="53" t="str">
        <x:f>IF(COUNTA(A137:T137)=0,"",IF(OR(A137="",B137="",C137="",D137="",E137="",F137="",G137="",H137="",I137="",J137="",K137="",L137="",M137="",N137="",P137="",Q137="",R137="",S137="",T137=""),"Incomplete",IF(T137="Approved","Ready","Review")))</x:f>
      </x:c>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2"/>
      <x:c r="Q138" s="52"/>
      <x:c r="R138" s="52"/>
      <x:c r="S138" s="52"/>
      <x:c r="T138" s="52"/>
      <x:c r="U138" s="53" t="str">
        <x:f>IF(COUNTA(A138:T138)=0,"",IF(OR(A138="",B138="",C138="",D138="",E138="",F138="",G138="",H138="",I138="",J138="",K138="",L138="",M138="",N138="",P138="",Q138="",R138="",S138="",T138=""),"Incomplete",IF(T138="Approved","Ready","Review")))</x:f>
      </x:c>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2"/>
      <x:c r="Q139" s="52"/>
      <x:c r="R139" s="52"/>
      <x:c r="S139" s="52"/>
      <x:c r="T139" s="52"/>
      <x:c r="U139" s="53" t="str">
        <x:f>IF(COUNTA(A139:T139)=0,"",IF(OR(A139="",B139="",C139="",D139="",E139="",F139="",G139="",H139="",I139="",J139="",K139="",L139="",M139="",N139="",P139="",Q139="",R139="",S139="",T139=""),"Incomplete",IF(T139="Approved","Ready","Review")))</x:f>
      </x:c>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2"/>
      <x:c r="Q140" s="52"/>
      <x:c r="R140" s="52"/>
      <x:c r="S140" s="52"/>
      <x:c r="T140" s="52"/>
      <x:c r="U140" s="53" t="str">
        <x:f>IF(COUNTA(A140:T140)=0,"",IF(OR(A140="",B140="",C140="",D140="",E140="",F140="",G140="",H140="",I140="",J140="",K140="",L140="",M140="",N140="",P140="",Q140="",R140="",S140="",T140=""),"Incomplete",IF(T140="Approved","Ready","Review")))</x:f>
      </x:c>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2"/>
      <x:c r="Q141" s="52"/>
      <x:c r="R141" s="52"/>
      <x:c r="S141" s="52"/>
      <x:c r="T141" s="52"/>
      <x:c r="U141" s="53" t="str">
        <x:f>IF(COUNTA(A141:T141)=0,"",IF(OR(A141="",B141="",C141="",D141="",E141="",F141="",G141="",H141="",I141="",J141="",K141="",L141="",M141="",N141="",P141="",Q141="",R141="",S141="",T141=""),"Incomplete",IF(T141="Approved","Ready","Review")))</x:f>
      </x:c>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2"/>
      <x:c r="Q142" s="52"/>
      <x:c r="R142" s="52"/>
      <x:c r="S142" s="52"/>
      <x:c r="T142" s="52"/>
      <x:c r="U142" s="53" t="str">
        <x:f>IF(COUNTA(A142:T142)=0,"",IF(OR(A142="",B142="",C142="",D142="",E142="",F142="",G142="",H142="",I142="",J142="",K142="",L142="",M142="",N142="",P142="",Q142="",R142="",S142="",T142=""),"Incomplete",IF(T142="Approved","Ready","Review")))</x:f>
      </x:c>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2"/>
      <x:c r="Q143" s="52"/>
      <x:c r="R143" s="52"/>
      <x:c r="S143" s="52"/>
      <x:c r="T143" s="52"/>
      <x:c r="U143" s="53" t="str">
        <x:f>IF(COUNTA(A143:T143)=0,"",IF(OR(A143="",B143="",C143="",D143="",E143="",F143="",G143="",H143="",I143="",J143="",K143="",L143="",M143="",N143="",P143="",Q143="",R143="",S143="",T143=""),"Incomplete",IF(T143="Approved","Ready","Review")))</x:f>
      </x:c>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2"/>
      <x:c r="Q144" s="52"/>
      <x:c r="R144" s="52"/>
      <x:c r="S144" s="52"/>
      <x:c r="T144" s="52"/>
      <x:c r="U144" s="53" t="str">
        <x:f>IF(COUNTA(A144:T144)=0,"",IF(OR(A144="",B144="",C144="",D144="",E144="",F144="",G144="",H144="",I144="",J144="",K144="",L144="",M144="",N144="",P144="",Q144="",R144="",S144="",T144=""),"Incomplete",IF(T144="Approved","Ready","Review")))</x:f>
      </x:c>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2"/>
      <x:c r="Q145" s="52"/>
      <x:c r="R145" s="52"/>
      <x:c r="S145" s="52"/>
      <x:c r="T145" s="52"/>
      <x:c r="U145" s="53" t="str">
        <x:f>IF(COUNTA(A145:T145)=0,"",IF(OR(A145="",B145="",C145="",D145="",E145="",F145="",G145="",H145="",I145="",J145="",K145="",L145="",M145="",N145="",P145="",Q145="",R145="",S145="",T145=""),"Incomplete",IF(T145="Approved","Ready","Review")))</x:f>
      </x:c>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2"/>
      <x:c r="Q146" s="52"/>
      <x:c r="R146" s="52"/>
      <x:c r="S146" s="52"/>
      <x:c r="T146" s="52"/>
      <x:c r="U146" s="53" t="str">
        <x:f>IF(COUNTA(A146:T146)=0,"",IF(OR(A146="",B146="",C146="",D146="",E146="",F146="",G146="",H146="",I146="",J146="",K146="",L146="",M146="",N146="",P146="",Q146="",R146="",S146="",T146=""),"Incomplete",IF(T146="Approved","Ready","Review")))</x:f>
      </x:c>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2"/>
      <x:c r="Q147" s="52"/>
      <x:c r="R147" s="52"/>
      <x:c r="S147" s="52"/>
      <x:c r="T147" s="52"/>
      <x:c r="U147" s="53" t="str">
        <x:f>IF(COUNTA(A147:T147)=0,"",IF(OR(A147="",B147="",C147="",D147="",E147="",F147="",G147="",H147="",I147="",J147="",K147="",L147="",M147="",N147="",P147="",Q147="",R147="",S147="",T147=""),"Incomplete",IF(T147="Approved","Ready","Review")))</x:f>
      </x:c>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2"/>
      <x:c r="Q148" s="52"/>
      <x:c r="R148" s="52"/>
      <x:c r="S148" s="52"/>
      <x:c r="T148" s="52"/>
      <x:c r="U148" s="53" t="str">
        <x:f>IF(COUNTA(A148:T148)=0,"",IF(OR(A148="",B148="",C148="",D148="",E148="",F148="",G148="",H148="",I148="",J148="",K148="",L148="",M148="",N148="",P148="",Q148="",R148="",S148="",T148=""),"Incomplete",IF(T148="Approved","Ready","Review")))</x:f>
      </x:c>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2"/>
      <x:c r="Q149" s="52"/>
      <x:c r="R149" s="52"/>
      <x:c r="S149" s="52"/>
      <x:c r="T149" s="52"/>
      <x:c r="U149" s="53" t="str">
        <x:f>IF(COUNTA(A149:T149)=0,"",IF(OR(A149="",B149="",C149="",D149="",E149="",F149="",G149="",H149="",I149="",J149="",K149="",L149="",M149="",N149="",P149="",Q149="",R149="",S149="",T149=""),"Incomplete",IF(T149="Approved","Ready","Review")))</x:f>
      </x:c>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2"/>
      <x:c r="Q150" s="52"/>
      <x:c r="R150" s="52"/>
      <x:c r="S150" s="52"/>
      <x:c r="T150" s="52"/>
      <x:c r="U150" s="53" t="str">
        <x:f>IF(COUNTA(A150:T150)=0,"",IF(OR(A150="",B150="",C150="",D150="",E150="",F150="",G150="",H150="",I150="",J150="",K150="",L150="",M150="",N150="",P150="",Q150="",R150="",S150="",T150=""),"Incomplete",IF(T150="Approved","Ready","Review")))</x:f>
      </x:c>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2"/>
      <x:c r="Q151" s="52"/>
      <x:c r="R151" s="52"/>
      <x:c r="S151" s="52"/>
      <x:c r="T151" s="52"/>
      <x:c r="U151" s="53" t="str">
        <x:f>IF(COUNTA(A151:T151)=0,"",IF(OR(A151="",B151="",C151="",D151="",E151="",F151="",G151="",H151="",I151="",J151="",K151="",L151="",M151="",N151="",P151="",Q151="",R151="",S151="",T151=""),"Incomplete",IF(T151="Approved","Ready","Review")))</x:f>
      </x:c>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2"/>
      <x:c r="Q152" s="52"/>
      <x:c r="R152" s="52"/>
      <x:c r="S152" s="52"/>
      <x:c r="T152" s="52"/>
      <x:c r="U152" s="53" t="str">
        <x:f>IF(COUNTA(A152:T152)=0,"",IF(OR(A152="",B152="",C152="",D152="",E152="",F152="",G152="",H152="",I152="",J152="",K152="",L152="",M152="",N152="",P152="",Q152="",R152="",S152="",T152=""),"Incomplete",IF(T152="Approved","Ready","Review")))</x:f>
      </x:c>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2"/>
      <x:c r="Q153" s="52"/>
      <x:c r="R153" s="52"/>
      <x:c r="S153" s="52"/>
      <x:c r="T153" s="52"/>
      <x:c r="U153" s="53" t="str">
        <x:f>IF(COUNTA(A153:T153)=0,"",IF(OR(A153="",B153="",C153="",D153="",E153="",F153="",G153="",H153="",I153="",J153="",K153="",L153="",M153="",N153="",P153="",Q153="",R153="",S153="",T153=""),"Incomplete",IF(T153="Approved","Ready","Review")))</x:f>
      </x:c>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2"/>
      <x:c r="Q154" s="52"/>
      <x:c r="R154" s="52"/>
      <x:c r="S154" s="52"/>
      <x:c r="T154" s="52"/>
      <x:c r="U154" s="53" t="str">
        <x:f>IF(COUNTA(A154:T154)=0,"",IF(OR(A154="",B154="",C154="",D154="",E154="",F154="",G154="",H154="",I154="",J154="",K154="",L154="",M154="",N154="",P154="",Q154="",R154="",S154="",T154=""),"Incomplete",IF(T154="Approved","Ready","Review")))</x:f>
      </x:c>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2"/>
      <x:c r="Q155" s="52"/>
      <x:c r="R155" s="52"/>
      <x:c r="S155" s="52"/>
      <x:c r="T155" s="52"/>
      <x:c r="U155" s="53" t="str">
        <x:f>IF(COUNTA(A155:T155)=0,"",IF(OR(A155="",B155="",C155="",D155="",E155="",F155="",G155="",H155="",I155="",J155="",K155="",L155="",M155="",N155="",P155="",Q155="",R155="",S155="",T155=""),"Incomplete",IF(T155="Approved","Ready","Review")))</x:f>
      </x:c>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2"/>
      <x:c r="Q156" s="52"/>
      <x:c r="R156" s="52"/>
      <x:c r="S156" s="52"/>
      <x:c r="T156" s="52"/>
      <x:c r="U156" s="53" t="str">
        <x:f>IF(COUNTA(A156:T156)=0,"",IF(OR(A156="",B156="",C156="",D156="",E156="",F156="",G156="",H156="",I156="",J156="",K156="",L156="",M156="",N156="",P156="",Q156="",R156="",S156="",T156=""),"Incomplete",IF(T156="Approved","Ready","Review")))</x:f>
      </x:c>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2"/>
      <x:c r="Q157" s="52"/>
      <x:c r="R157" s="52"/>
      <x:c r="S157" s="52"/>
      <x:c r="T157" s="52"/>
      <x:c r="U157" s="53" t="str">
        <x:f>IF(COUNTA(A157:T157)=0,"",IF(OR(A157="",B157="",C157="",D157="",E157="",F157="",G157="",H157="",I157="",J157="",K157="",L157="",M157="",N157="",P157="",Q157="",R157="",S157="",T157=""),"Incomplete",IF(T157="Approved","Ready","Review")))</x:f>
      </x:c>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2"/>
      <x:c r="Q158" s="52"/>
      <x:c r="R158" s="52"/>
      <x:c r="S158" s="52"/>
      <x:c r="T158" s="52"/>
      <x:c r="U158" s="53" t="str">
        <x:f>IF(COUNTA(A158:T158)=0,"",IF(OR(A158="",B158="",C158="",D158="",E158="",F158="",G158="",H158="",I158="",J158="",K158="",L158="",M158="",N158="",P158="",Q158="",R158="",S158="",T158=""),"Incomplete",IF(T158="Approved","Ready","Review")))</x:f>
      </x:c>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2"/>
      <x:c r="Q159" s="52"/>
      <x:c r="R159" s="52"/>
      <x:c r="S159" s="52"/>
      <x:c r="T159" s="52"/>
      <x:c r="U159" s="53" t="str">
        <x:f>IF(COUNTA(A159:T159)=0,"",IF(OR(A159="",B159="",C159="",D159="",E159="",F159="",G159="",H159="",I159="",J159="",K159="",L159="",M159="",N159="",P159="",Q159="",R159="",S159="",T159=""),"Incomplete",IF(T159="Approved","Ready","Review")))</x:f>
      </x:c>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2"/>
      <x:c r="Q160" s="52"/>
      <x:c r="R160" s="52"/>
      <x:c r="S160" s="52"/>
      <x:c r="T160" s="52"/>
      <x:c r="U160" s="53" t="str">
        <x:f>IF(COUNTA(A160:T160)=0,"",IF(OR(A160="",B160="",C160="",D160="",E160="",F160="",G160="",H160="",I160="",J160="",K160="",L160="",M160="",N160="",P160="",Q160="",R160="",S160="",T160=""),"Incomplete",IF(T160="Approved","Ready","Review")))</x:f>
      </x:c>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2"/>
      <x:c r="Q161" s="52"/>
      <x:c r="R161" s="52"/>
      <x:c r="S161" s="52"/>
      <x:c r="T161" s="52"/>
      <x:c r="U161" s="53" t="str">
        <x:f>IF(COUNTA(A161:T161)=0,"",IF(OR(A161="",B161="",C161="",D161="",E161="",F161="",G161="",H161="",I161="",J161="",K161="",L161="",M161="",N161="",P161="",Q161="",R161="",S161="",T161=""),"Incomplete",IF(T161="Approved","Ready","Review")))</x:f>
      </x:c>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2"/>
      <x:c r="Q162" s="52"/>
      <x:c r="R162" s="52"/>
      <x:c r="S162" s="52"/>
      <x:c r="T162" s="52"/>
      <x:c r="U162" s="53" t="str">
        <x:f>IF(COUNTA(A162:T162)=0,"",IF(OR(A162="",B162="",C162="",D162="",E162="",F162="",G162="",H162="",I162="",J162="",K162="",L162="",M162="",N162="",P162="",Q162="",R162="",S162="",T162=""),"Incomplete",IF(T162="Approved","Ready","Review")))</x:f>
      </x:c>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2"/>
      <x:c r="Q163" s="52"/>
      <x:c r="R163" s="52"/>
      <x:c r="S163" s="52"/>
      <x:c r="T163" s="52"/>
      <x:c r="U163" s="53" t="str">
        <x:f>IF(COUNTA(A163:T163)=0,"",IF(OR(A163="",B163="",C163="",D163="",E163="",F163="",G163="",H163="",I163="",J163="",K163="",L163="",M163="",N163="",P163="",Q163="",R163="",S163="",T163=""),"Incomplete",IF(T163="Approved","Ready","Review")))</x:f>
      </x:c>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2"/>
      <x:c r="Q164" s="52"/>
      <x:c r="R164" s="52"/>
      <x:c r="S164" s="52"/>
      <x:c r="T164" s="52"/>
      <x:c r="U164" s="53" t="str">
        <x:f>IF(COUNTA(A164:T164)=0,"",IF(OR(A164="",B164="",C164="",D164="",E164="",F164="",G164="",H164="",I164="",J164="",K164="",L164="",M164="",N164="",P164="",Q164="",R164="",S164="",T164=""),"Incomplete",IF(T164="Approved","Ready","Review")))</x:f>
      </x:c>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2"/>
      <x:c r="Q165" s="52"/>
      <x:c r="R165" s="52"/>
      <x:c r="S165" s="52"/>
      <x:c r="T165" s="52"/>
      <x:c r="U165" s="53" t="str">
        <x:f>IF(COUNTA(A165:T165)=0,"",IF(OR(A165="",B165="",C165="",D165="",E165="",F165="",G165="",H165="",I165="",J165="",K165="",L165="",M165="",N165="",P165="",Q165="",R165="",S165="",T165=""),"Incomplete",IF(T165="Approved","Ready","Review")))</x:f>
      </x:c>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2"/>
      <x:c r="Q166" s="52"/>
      <x:c r="R166" s="52"/>
      <x:c r="S166" s="52"/>
      <x:c r="T166" s="52"/>
      <x:c r="U166" s="53" t="str">
        <x:f>IF(COUNTA(A166:T166)=0,"",IF(OR(A166="",B166="",C166="",D166="",E166="",F166="",G166="",H166="",I166="",J166="",K166="",L166="",M166="",N166="",P166="",Q166="",R166="",S166="",T166=""),"Incomplete",IF(T166="Approved","Ready","Review")))</x:f>
      </x:c>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2"/>
      <x:c r="Q167" s="52"/>
      <x:c r="R167" s="52"/>
      <x:c r="S167" s="52"/>
      <x:c r="T167" s="52"/>
      <x:c r="U167" s="53" t="str">
        <x:f>IF(COUNTA(A167:T167)=0,"",IF(OR(A167="",B167="",C167="",D167="",E167="",F167="",G167="",H167="",I167="",J167="",K167="",L167="",M167="",N167="",P167="",Q167="",R167="",S167="",T167=""),"Incomplete",IF(T167="Approved","Ready","Review")))</x:f>
      </x:c>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2"/>
      <x:c r="Q168" s="52"/>
      <x:c r="R168" s="52"/>
      <x:c r="S168" s="52"/>
      <x:c r="T168" s="52"/>
      <x:c r="U168" s="53" t="str">
        <x:f>IF(COUNTA(A168:T168)=0,"",IF(OR(A168="",B168="",C168="",D168="",E168="",F168="",G168="",H168="",I168="",J168="",K168="",L168="",M168="",N168="",P168="",Q168="",R168="",S168="",T168=""),"Incomplete",IF(T168="Approved","Ready","Review")))</x:f>
      </x:c>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2"/>
      <x:c r="Q169" s="52"/>
      <x:c r="R169" s="52"/>
      <x:c r="S169" s="52"/>
      <x:c r="T169" s="52"/>
      <x:c r="U169" s="53" t="str">
        <x:f>IF(COUNTA(A169:T169)=0,"",IF(OR(A169="",B169="",C169="",D169="",E169="",F169="",G169="",H169="",I169="",J169="",K169="",L169="",M169="",N169="",P169="",Q169="",R169="",S169="",T169=""),"Incomplete",IF(T169="Approved","Ready","Review")))</x:f>
      </x:c>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2"/>
      <x:c r="Q170" s="52"/>
      <x:c r="R170" s="52"/>
      <x:c r="S170" s="52"/>
      <x:c r="T170" s="52"/>
      <x:c r="U170" s="53" t="str">
        <x:f>IF(COUNTA(A170:T170)=0,"",IF(OR(A170="",B170="",C170="",D170="",E170="",F170="",G170="",H170="",I170="",J170="",K170="",L170="",M170="",N170="",P170="",Q170="",R170="",S170="",T170=""),"Incomplete",IF(T170="Approved","Ready","Review")))</x:f>
      </x:c>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2"/>
      <x:c r="Q171" s="52"/>
      <x:c r="R171" s="52"/>
      <x:c r="S171" s="52"/>
      <x:c r="T171" s="52"/>
      <x:c r="U171" s="53" t="str">
        <x:f>IF(COUNTA(A171:T171)=0,"",IF(OR(A171="",B171="",C171="",D171="",E171="",F171="",G171="",H171="",I171="",J171="",K171="",L171="",M171="",N171="",P171="",Q171="",R171="",S171="",T171=""),"Incomplete",IF(T171="Approved","Ready","Review")))</x:f>
      </x:c>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2"/>
      <x:c r="Q172" s="52"/>
      <x:c r="R172" s="52"/>
      <x:c r="S172" s="52"/>
      <x:c r="T172" s="52"/>
      <x:c r="U172" s="53" t="str">
        <x:f>IF(COUNTA(A172:T172)=0,"",IF(OR(A172="",B172="",C172="",D172="",E172="",F172="",G172="",H172="",I172="",J172="",K172="",L172="",M172="",N172="",P172="",Q172="",R172="",S172="",T172=""),"Incomplete",IF(T172="Approved","Ready","Review")))</x:f>
      </x:c>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2"/>
      <x:c r="Q173" s="52"/>
      <x:c r="R173" s="52"/>
      <x:c r="S173" s="52"/>
      <x:c r="T173" s="52"/>
      <x:c r="U173" s="53" t="str">
        <x:f>IF(COUNTA(A173:T173)=0,"",IF(OR(A173="",B173="",C173="",D173="",E173="",F173="",G173="",H173="",I173="",J173="",K173="",L173="",M173="",N173="",P173="",Q173="",R173="",S173="",T173=""),"Incomplete",IF(T173="Approved","Ready","Review")))</x:f>
      </x:c>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2"/>
      <x:c r="Q174" s="52"/>
      <x:c r="R174" s="52"/>
      <x:c r="S174" s="52"/>
      <x:c r="T174" s="52"/>
      <x:c r="U174" s="53" t="str">
        <x:f>IF(COUNTA(A174:T174)=0,"",IF(OR(A174="",B174="",C174="",D174="",E174="",F174="",G174="",H174="",I174="",J174="",K174="",L174="",M174="",N174="",P174="",Q174="",R174="",S174="",T174=""),"Incomplete",IF(T174="Approved","Ready","Review")))</x:f>
      </x:c>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2"/>
      <x:c r="Q175" s="52"/>
      <x:c r="R175" s="52"/>
      <x:c r="S175" s="52"/>
      <x:c r="T175" s="52"/>
      <x:c r="U175" s="53" t="str">
        <x:f>IF(COUNTA(A175:T175)=0,"",IF(OR(A175="",B175="",C175="",D175="",E175="",F175="",G175="",H175="",I175="",J175="",K175="",L175="",M175="",N175="",P175="",Q175="",R175="",S175="",T175=""),"Incomplete",IF(T175="Approved","Ready","Review")))</x:f>
      </x:c>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2"/>
      <x:c r="Q176" s="52"/>
      <x:c r="R176" s="52"/>
      <x:c r="S176" s="52"/>
      <x:c r="T176" s="52"/>
      <x:c r="U176" s="53" t="str">
        <x:f>IF(COUNTA(A176:T176)=0,"",IF(OR(A176="",B176="",C176="",D176="",E176="",F176="",G176="",H176="",I176="",J176="",K176="",L176="",M176="",N176="",P176="",Q176="",R176="",S176="",T176=""),"Incomplete",IF(T176="Approved","Ready","Review")))</x:f>
      </x:c>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2"/>
      <x:c r="Q177" s="52"/>
      <x:c r="R177" s="52"/>
      <x:c r="S177" s="52"/>
      <x:c r="T177" s="52"/>
      <x:c r="U177" s="53" t="str">
        <x:f>IF(COUNTA(A177:T177)=0,"",IF(OR(A177="",B177="",C177="",D177="",E177="",F177="",G177="",H177="",I177="",J177="",K177="",L177="",M177="",N177="",P177="",Q177="",R177="",S177="",T177=""),"Incomplete",IF(T177="Approved","Ready","Review")))</x:f>
      </x:c>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2"/>
      <x:c r="Q178" s="52"/>
      <x:c r="R178" s="52"/>
      <x:c r="S178" s="52"/>
      <x:c r="T178" s="52"/>
      <x:c r="U178" s="53" t="str">
        <x:f>IF(COUNTA(A178:T178)=0,"",IF(OR(A178="",B178="",C178="",D178="",E178="",F178="",G178="",H178="",I178="",J178="",K178="",L178="",M178="",N178="",P178="",Q178="",R178="",S178="",T178=""),"Incomplete",IF(T178="Approved","Ready","Review")))</x:f>
      </x:c>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2"/>
      <x:c r="Q179" s="52"/>
      <x:c r="R179" s="52"/>
      <x:c r="S179" s="52"/>
      <x:c r="T179" s="52"/>
      <x:c r="U179" s="53" t="str">
        <x:f>IF(COUNTA(A179:T179)=0,"",IF(OR(A179="",B179="",C179="",D179="",E179="",F179="",G179="",H179="",I179="",J179="",K179="",L179="",M179="",N179="",P179="",Q179="",R179="",S179="",T179=""),"Incomplete",IF(T179="Approved","Ready","Review")))</x:f>
      </x:c>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2"/>
      <x:c r="Q180" s="52"/>
      <x:c r="R180" s="52"/>
      <x:c r="S180" s="52"/>
      <x:c r="T180" s="52"/>
      <x:c r="U180" s="53" t="str">
        <x:f>IF(COUNTA(A180:T180)=0,"",IF(OR(A180="",B180="",C180="",D180="",E180="",F180="",G180="",H180="",I180="",J180="",K180="",L180="",M180="",N180="",P180="",Q180="",R180="",S180="",T180=""),"Incomplete",IF(T180="Approved","Ready","Review")))</x:f>
      </x:c>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2"/>
      <x:c r="Q181" s="52"/>
      <x:c r="R181" s="52"/>
      <x:c r="S181" s="52"/>
      <x:c r="T181" s="52"/>
      <x:c r="U181" s="53" t="str">
        <x:f>IF(COUNTA(A181:T181)=0,"",IF(OR(A181="",B181="",C181="",D181="",E181="",F181="",G181="",H181="",I181="",J181="",K181="",L181="",M181="",N181="",P181="",Q181="",R181="",S181="",T181=""),"Incomplete",IF(T181="Approved","Ready","Review")))</x:f>
      </x:c>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2"/>
      <x:c r="Q182" s="52"/>
      <x:c r="R182" s="52"/>
      <x:c r="S182" s="52"/>
      <x:c r="T182" s="52"/>
      <x:c r="U182" s="53" t="str">
        <x:f>IF(COUNTA(A182:T182)=0,"",IF(OR(A182="",B182="",C182="",D182="",E182="",F182="",G182="",H182="",I182="",J182="",K182="",L182="",M182="",N182="",P182="",Q182="",R182="",S182="",T182=""),"Incomplete",IF(T182="Approved","Ready","Review")))</x:f>
      </x:c>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2"/>
      <x:c r="Q183" s="52"/>
      <x:c r="R183" s="52"/>
      <x:c r="S183" s="52"/>
      <x:c r="T183" s="52"/>
      <x:c r="U183" s="53" t="str">
        <x:f>IF(COUNTA(A183:T183)=0,"",IF(OR(A183="",B183="",C183="",D183="",E183="",F183="",G183="",H183="",I183="",J183="",K183="",L183="",M183="",N183="",P183="",Q183="",R183="",S183="",T183=""),"Incomplete",IF(T183="Approved","Ready","Review")))</x:f>
      </x:c>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2"/>
      <x:c r="Q184" s="52"/>
      <x:c r="R184" s="52"/>
      <x:c r="S184" s="52"/>
      <x:c r="T184" s="52"/>
      <x:c r="U184" s="53" t="str">
        <x:f>IF(COUNTA(A184:T184)=0,"",IF(OR(A184="",B184="",C184="",D184="",E184="",F184="",G184="",H184="",I184="",J184="",K184="",L184="",M184="",N184="",P184="",Q184="",R184="",S184="",T184=""),"Incomplete",IF(T184="Approved","Ready","Review")))</x:f>
      </x:c>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2"/>
      <x:c r="Q185" s="52"/>
      <x:c r="R185" s="52"/>
      <x:c r="S185" s="52"/>
      <x:c r="T185" s="52"/>
      <x:c r="U185" s="53" t="str">
        <x:f>IF(COUNTA(A185:T185)=0,"",IF(OR(A185="",B185="",C185="",D185="",E185="",F185="",G185="",H185="",I185="",J185="",K185="",L185="",M185="",N185="",P185="",Q185="",R185="",S185="",T185=""),"Incomplete",IF(T185="Approved","Ready","Review")))</x:f>
      </x:c>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2"/>
      <x:c r="Q186" s="52"/>
      <x:c r="R186" s="52"/>
      <x:c r="S186" s="52"/>
      <x:c r="T186" s="52"/>
      <x:c r="U186" s="53" t="str">
        <x:f>IF(COUNTA(A186:T186)=0,"",IF(OR(A186="",B186="",C186="",D186="",E186="",F186="",G186="",H186="",I186="",J186="",K186="",L186="",M186="",N186="",P186="",Q186="",R186="",S186="",T186=""),"Incomplete",IF(T186="Approved","Ready","Review")))</x:f>
      </x:c>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2"/>
      <x:c r="Q187" s="52"/>
      <x:c r="R187" s="52"/>
      <x:c r="S187" s="52"/>
      <x:c r="T187" s="52"/>
      <x:c r="U187" s="53" t="str">
        <x:f>IF(COUNTA(A187:T187)=0,"",IF(OR(A187="",B187="",C187="",D187="",E187="",F187="",G187="",H187="",I187="",J187="",K187="",L187="",M187="",N187="",P187="",Q187="",R187="",S187="",T187=""),"Incomplete",IF(T187="Approved","Ready","Review")))</x:f>
      </x:c>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2"/>
      <x:c r="Q188" s="52"/>
      <x:c r="R188" s="52"/>
      <x:c r="S188" s="52"/>
      <x:c r="T188" s="52"/>
      <x:c r="U188" s="53" t="str">
        <x:f>IF(COUNTA(A188:T188)=0,"",IF(OR(A188="",B188="",C188="",D188="",E188="",F188="",G188="",H188="",I188="",J188="",K188="",L188="",M188="",N188="",P188="",Q188="",R188="",S188="",T188=""),"Incomplete",IF(T188="Approved","Ready","Review")))</x:f>
      </x:c>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2"/>
      <x:c r="Q189" s="52"/>
      <x:c r="R189" s="52"/>
      <x:c r="S189" s="52"/>
      <x:c r="T189" s="52"/>
      <x:c r="U189" s="53" t="str">
        <x:f>IF(COUNTA(A189:T189)=0,"",IF(OR(A189="",B189="",C189="",D189="",E189="",F189="",G189="",H189="",I189="",J189="",K189="",L189="",M189="",N189="",P189="",Q189="",R189="",S189="",T189=""),"Incomplete",IF(T189="Approved","Ready","Review")))</x:f>
      </x:c>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2"/>
      <x:c r="Q190" s="52"/>
      <x:c r="R190" s="52"/>
      <x:c r="S190" s="52"/>
      <x:c r="T190" s="52"/>
      <x:c r="U190" s="53" t="str">
        <x:f>IF(COUNTA(A190:T190)=0,"",IF(OR(A190="",B190="",C190="",D190="",E190="",F190="",G190="",H190="",I190="",J190="",K190="",L190="",M190="",N190="",P190="",Q190="",R190="",S190="",T190=""),"Incomplete",IF(T190="Approved","Ready","Review")))</x:f>
      </x:c>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2"/>
      <x:c r="Q191" s="52"/>
      <x:c r="R191" s="52"/>
      <x:c r="S191" s="52"/>
      <x:c r="T191" s="52"/>
      <x:c r="U191" s="53" t="str">
        <x:f>IF(COUNTA(A191:T191)=0,"",IF(OR(A191="",B191="",C191="",D191="",E191="",F191="",G191="",H191="",I191="",J191="",K191="",L191="",M191="",N191="",P191="",Q191="",R191="",S191="",T191=""),"Incomplete",IF(T191="Approved","Ready","Review")))</x:f>
      </x:c>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2"/>
      <x:c r="Q192" s="52"/>
      <x:c r="R192" s="52"/>
      <x:c r="S192" s="52"/>
      <x:c r="T192" s="52"/>
      <x:c r="U192" s="53" t="str">
        <x:f>IF(COUNTA(A192:T192)=0,"",IF(OR(A192="",B192="",C192="",D192="",E192="",F192="",G192="",H192="",I192="",J192="",K192="",L192="",M192="",N192="",P192="",Q192="",R192="",S192="",T192=""),"Incomplete",IF(T192="Approved","Ready","Review")))</x:f>
      </x:c>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2"/>
      <x:c r="Q193" s="52"/>
      <x:c r="R193" s="52"/>
      <x:c r="S193" s="52"/>
      <x:c r="T193" s="52"/>
      <x:c r="U193" s="53" t="str">
        <x:f>IF(COUNTA(A193:T193)=0,"",IF(OR(A193="",B193="",C193="",D193="",E193="",F193="",G193="",H193="",I193="",J193="",K193="",L193="",M193="",N193="",P193="",Q193="",R193="",S193="",T193=""),"Incomplete",IF(T193="Approved","Ready","Review")))</x:f>
      </x:c>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2"/>
      <x:c r="Q194" s="52"/>
      <x:c r="R194" s="52"/>
      <x:c r="S194" s="52"/>
      <x:c r="T194" s="52"/>
      <x:c r="U194" s="53" t="str">
        <x:f>IF(COUNTA(A194:T194)=0,"",IF(OR(A194="",B194="",C194="",D194="",E194="",F194="",G194="",H194="",I194="",J194="",K194="",L194="",M194="",N194="",P194="",Q194="",R194="",S194="",T194=""),"Incomplete",IF(T194="Approved","Ready","Review")))</x:f>
      </x:c>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2"/>
      <x:c r="Q195" s="52"/>
      <x:c r="R195" s="52"/>
      <x:c r="S195" s="52"/>
      <x:c r="T195" s="52"/>
      <x:c r="U195" s="53" t="str">
        <x:f>IF(COUNTA(A195:T195)=0,"",IF(OR(A195="",B195="",C195="",D195="",E195="",F195="",G195="",H195="",I195="",J195="",K195="",L195="",M195="",N195="",P195="",Q195="",R195="",S195="",T195=""),"Incomplete",IF(T195="Approved","Ready","Review")))</x:f>
      </x:c>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2"/>
      <x:c r="Q196" s="52"/>
      <x:c r="R196" s="52"/>
      <x:c r="S196" s="52"/>
      <x:c r="T196" s="52"/>
      <x:c r="U196" s="53" t="str">
        <x:f>IF(COUNTA(A196:T196)=0,"",IF(OR(A196="",B196="",C196="",D196="",E196="",F196="",G196="",H196="",I196="",J196="",K196="",L196="",M196="",N196="",P196="",Q196="",R196="",S196="",T196=""),"Incomplete",IF(T196="Approved","Ready","Review")))</x:f>
      </x:c>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2"/>
      <x:c r="Q197" s="52"/>
      <x:c r="R197" s="52"/>
      <x:c r="S197" s="52"/>
      <x:c r="T197" s="52"/>
      <x:c r="U197" s="53" t="str">
        <x:f>IF(COUNTA(A197:T197)=0,"",IF(OR(A197="",B197="",C197="",D197="",E197="",F197="",G197="",H197="",I197="",J197="",K197="",L197="",M197="",N197="",P197="",Q197="",R197="",S197="",T197=""),"Incomplete",IF(T197="Approved","Ready","Review")))</x:f>
      </x:c>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2"/>
      <x:c r="Q198" s="52"/>
      <x:c r="R198" s="52"/>
      <x:c r="S198" s="52"/>
      <x:c r="T198" s="52"/>
      <x:c r="U198" s="53" t="str">
        <x:f>IF(COUNTA(A198:T198)=0,"",IF(OR(A198="",B198="",C198="",D198="",E198="",F198="",G198="",H198="",I198="",J198="",K198="",L198="",M198="",N198="",P198="",Q198="",R198="",S198="",T198=""),"Incomplete",IF(T198="Approved","Ready","Review")))</x:f>
      </x:c>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2"/>
      <x:c r="Q199" s="52"/>
      <x:c r="R199" s="52"/>
      <x:c r="S199" s="52"/>
      <x:c r="T199" s="52"/>
      <x:c r="U199" s="53" t="str">
        <x:f>IF(COUNTA(A199:T199)=0,"",IF(OR(A199="",B199="",C199="",D199="",E199="",F199="",G199="",H199="",I199="",J199="",K199="",L199="",M199="",N199="",P199="",Q199="",R199="",S199="",T199=""),"Incomplete",IF(T199="Approved","Ready","Review")))</x:f>
      </x:c>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2"/>
      <x:c r="Q200" s="52"/>
      <x:c r="R200" s="52"/>
      <x:c r="S200" s="52"/>
      <x:c r="T200" s="52"/>
      <x:c r="U200" s="53" t="str">
        <x:f>IF(COUNTA(A200:T200)=0,"",IF(OR(A200="",B200="",C200="",D200="",E200="",F200="",G200="",H200="",I200="",J200="",K200="",L200="",M200="",N200="",P200="",Q200="",R200="",S200="",T200=""),"Incomplete",IF(T200="Approved","Ready","Review")))</x:f>
      </x:c>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2"/>
      <x:c r="Q201" s="52"/>
      <x:c r="R201" s="52"/>
      <x:c r="S201" s="52"/>
      <x:c r="T201" s="52"/>
      <x:c r="U201" s="53" t="str">
        <x:f>IF(COUNTA(A201:T201)=0,"",IF(OR(A201="",B201="",C201="",D201="",E201="",F201="",G201="",H201="",I201="",J201="",K201="",L201="",M201="",N201="",P201="",Q201="",R201="",S201="",T201=""),"Incomplete",IF(T201="Approved","Ready","Review")))</x:f>
      </x:c>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2"/>
      <x:c r="Q202" s="52"/>
      <x:c r="R202" s="52"/>
      <x:c r="S202" s="52"/>
      <x:c r="T202" s="52"/>
      <x:c r="U202" s="53" t="str">
        <x:f>IF(COUNTA(A202:T202)=0,"",IF(OR(A202="",B202="",C202="",D202="",E202="",F202="",G202="",H202="",I202="",J202="",K202="",L202="",M202="",N202="",P202="",Q202="",R202="",S202="",T202=""),"Incomplete",IF(T202="Approved","Ready","Review")))</x:f>
      </x:c>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2"/>
      <x:c r="Q203" s="52"/>
      <x:c r="R203" s="52"/>
      <x:c r="S203" s="52"/>
      <x:c r="T203" s="52"/>
      <x:c r="U203" s="53" t="str">
        <x:f>IF(COUNTA(A203:T203)=0,"",IF(OR(A203="",B203="",C203="",D203="",E203="",F203="",G203="",H203="",I203="",J203="",K203="",L203="",M203="",N203="",P203="",Q203="",R203="",S203="",T203=""),"Incomplete",IF(T203="Approved","Ready","Review")))</x:f>
      </x:c>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5"/>
      <x:c r="M204" s="55"/>
      <x:c r="N204" s="55"/>
      <x:c r="O204" s="55"/>
      <x:c r="P204" s="55"/>
      <x:c r="Q204" s="55"/>
      <x:c r="R204" s="55"/>
      <x:c r="S204" s="55"/>
      <x:c r="T204" s="55"/>
      <x:c r="U204" s="56" t="str">
        <x:f>IF(COUNTA(A204:T204)=0,"",IF(OR(A204="",B204="",C204="",D204="",E204="",F204="",G204="",H204="",I204="",J204="",K204="",L204="",M204="",N204="",P204="",Q204="",R204="",S204="",T204=""),"Incomplete",IF(T204="Approved","Ready","Review")))</x:f>
      </x:c>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U1"/>
    <x:mergeCell ref="A2:U2"/>
  </x:mergeCells>
  <x:conditionalFormatting sqref="U5:U204">
    <x:cfRule type="expression" dxfId="4" priority="1">
      <x:formula>U5="Ready"</x:formula>
    </x:cfRule>
    <x:cfRule type="expression" dxfId="5" priority="2">
      <x:formula>U5="Incomplete"</x:formula>
    </x:cfRule>
    <x:cfRule type="expression" dxfId="6" priority="3">
      <x:formula>U5="Review"</x:formula>
    </x:cfRule>
  </x:conditionalFormatting>
  <x:dataValidations count="2">
    <x:dataValidation type="list" sqref="P5:P204">
      <x:formula1>'Validation Lists'!$E$2:$E$6</x:formula1>
    </x:dataValidation>
    <x:dataValidation type="list" sqref="T5:T204">
      <x:formula1>'Validation Lists'!$A$2:$A$7</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14" hidden="0" customWidth="1"/>
    <x:col min="2" max="2" width="17" hidden="0" customWidth="1"/>
    <x:col min="3" max="3" width="27" hidden="0" customWidth="1"/>
    <x:col min="4" max="4" width="30" hidden="0" customWidth="1"/>
    <x:col min="5" max="5" width="19" hidden="0" customWidth="1"/>
    <x:col min="6" max="6" width="26" hidden="0" customWidth="1"/>
    <x:col min="7" max="7" width="17" hidden="0" customWidth="1"/>
    <x:col min="8" max="8" width="18" hidden="0" customWidth="1"/>
    <x:col min="9" max="9" width="22" hidden="0" customWidth="1"/>
    <x:col min="10" max="10" width="24" hidden="0" customWidth="1"/>
    <x:col min="11" max="11" width="17" hidden="0" customWidth="1"/>
    <x:col min="12" max="12" width="17" hidden="0" customWidth="1"/>
    <x:col min="13" max="13" width="18" hidden="0" customWidth="1"/>
    <x:col min="14" max="14" width="27" hidden="0" customWidth="1"/>
    <x:col min="15" max="15" width="32" hidden="0" customWidth="1"/>
    <x:col min="16" max="16" width="20" hidden="0" customWidth="1"/>
    <x:col min="17" max="17" width="18" hidden="0" customWidth="1"/>
    <x:col min="18" max="18" width="15" hidden="0" customWidth="1"/>
  </x:cols>
  <x:sheetData>
    <x:row r="1" ht="31" customHeight="1">
      <x:c r="A1" s="168" t="str">
        <x:v>EMISSION FACTOR, GWP &amp; CONVERSION REGISTER</x:v>
      </x:c>
      <x:c r="B1" s="168"/>
      <x:c r="C1" s="168"/>
      <x:c r="D1" s="168"/>
      <x:c r="E1" s="168"/>
      <x:c r="F1" s="168"/>
      <x:c r="G1" s="168"/>
      <x:c r="H1" s="168"/>
      <x:c r="I1" s="168"/>
      <x:c r="J1" s="168"/>
      <x:c r="K1" s="168"/>
      <x:c r="L1" s="168"/>
      <x:c r="M1" s="168"/>
      <x:c r="N1" s="168"/>
      <x:c r="O1" s="168"/>
      <x:c r="P1" s="168"/>
      <x:c r="Q1" s="168"/>
      <x:c r="R1" s="168"/>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Control source, edition, geography, year, units, heating value, GWP, effective dates and recalculation decisions.</x:v>
      </x:c>
      <x:c r="B2" s="170"/>
      <x:c r="C2" s="170"/>
      <x:c r="D2" s="170"/>
      <x:c r="E2" s="170"/>
      <x:c r="F2" s="170"/>
      <x:c r="G2" s="170"/>
      <x:c r="H2" s="170"/>
      <x:c r="I2" s="170"/>
      <x:c r="J2" s="170"/>
      <x:c r="K2" s="170"/>
      <x:c r="L2" s="170"/>
      <x:c r="M2" s="170"/>
      <x:c r="N2" s="170"/>
      <x:c r="O2" s="170"/>
      <x:c r="P2" s="170"/>
      <x:c r="Q2" s="170"/>
      <x:c r="R2" s="170"/>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6" customHeight="1">
      <x:c r="A4" s="171" t="str">
        <x:v>Factor ID</x:v>
      </x:c>
      <x:c r="B4" s="174" t="str">
        <x:v>Gas / parameter</x:v>
      </x:c>
      <x:c r="C4" s="174" t="str">
        <x:v>Factor name</x:v>
      </x:c>
      <x:c r="D4" s="174" t="str">
        <x:v>Source / publisher</x:v>
      </x:c>
      <x:c r="E4" s="174" t="str">
        <x:v>Edition / year</x:v>
      </x:c>
      <x:c r="F4" s="174" t="str">
        <x:v>Geography / technology</x:v>
      </x:c>
      <x:c r="G4" s="174" t="str">
        <x:v>Numerator unit</x:v>
      </x:c>
      <x:c r="H4" s="174" t="str">
        <x:v>Denominator unit</x:v>
      </x:c>
      <x:c r="I4" s="174" t="str">
        <x:v>Heating value basis</x:v>
      </x:c>
      <x:c r="J4" s="174" t="str">
        <x:v>GWP source / horizon</x:v>
      </x:c>
      <x:c r="K4" s="174" t="str">
        <x:v>Effective from</x:v>
      </x:c>
      <x:c r="L4" s="174" t="str">
        <x:v>Effective to</x:v>
      </x:c>
      <x:c r="M4" s="174" t="str">
        <x:v>Superseded factor ID</x:v>
      </x:c>
      <x:c r="N4" s="174" t="str">
        <x:v>Applicable sources</x:v>
      </x:c>
      <x:c r="O4" s="174" t="str">
        <x:v>Change / recalculation note</x:v>
      </x:c>
      <x:c r="P4" s="174" t="str">
        <x:v>Evidence ID(s)</x:v>
      </x:c>
      <x:c r="Q4" s="174" t="str">
        <x:v>Review status</x:v>
      </x:c>
      <x:c r="R4" s="172" t="str">
        <x:v>Row readiness</x:v>
      </x:c>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49"/>
      <x:c r="Q5" s="49"/>
      <x:c r="R5" s="50" t="str">
        <x:f>IF(COUNTA(A5:Q5)=0,"",IF(OR(A5="",B5="",C5="",D5="",E5="",F5="",G5="",H5="",J5="",K5="",N5="",O5="",P5="",Q5=""),"Incomplete",IF(Q5="Approved","Ready","Review")))</x:f>
      </x:c>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2"/>
      <x:c r="Q6" s="52"/>
      <x:c r="R6" s="53" t="str">
        <x:f>IF(COUNTA(A6:Q6)=0,"",IF(OR(A6="",B6="",C6="",D6="",E6="",F6="",G6="",H6="",J6="",K6="",N6="",O6="",P6="",Q6=""),"Incomplete",IF(Q6="Approved","Ready","Review")))</x:f>
      </x:c>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2"/>
      <x:c r="Q7" s="52"/>
      <x:c r="R7" s="53" t="str">
        <x:f>IF(COUNTA(A7:Q7)=0,"",IF(OR(A7="",B7="",C7="",D7="",E7="",F7="",G7="",H7="",J7="",K7="",N7="",O7="",P7="",Q7=""),"Incomplete",IF(Q7="Approved","Ready","Review")))</x:f>
      </x:c>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2"/>
      <x:c r="Q8" s="52"/>
      <x:c r="R8" s="53" t="str">
        <x:f>IF(COUNTA(A8:Q8)=0,"",IF(OR(A8="",B8="",C8="",D8="",E8="",F8="",G8="",H8="",J8="",K8="",N8="",O8="",P8="",Q8=""),"Incomplete",IF(Q8="Approved","Ready","Review")))</x:f>
      </x:c>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2"/>
      <x:c r="Q9" s="52"/>
      <x:c r="R9" s="53" t="str">
        <x:f>IF(COUNTA(A9:Q9)=0,"",IF(OR(A9="",B9="",C9="",D9="",E9="",F9="",G9="",H9="",J9="",K9="",N9="",O9="",P9="",Q9=""),"Incomplete",IF(Q9="Approved","Ready","Review")))</x:f>
      </x:c>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2"/>
      <x:c r="Q10" s="52"/>
      <x:c r="R10" s="53" t="str">
        <x:f>IF(COUNTA(A10:Q10)=0,"",IF(OR(A10="",B10="",C10="",D10="",E10="",F10="",G10="",H10="",J10="",K10="",N10="",O10="",P10="",Q10=""),"Incomplete",IF(Q10="Approved","Ready","Review")))</x:f>
      </x:c>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2"/>
      <x:c r="Q11" s="52"/>
      <x:c r="R11" s="53" t="str">
        <x:f>IF(COUNTA(A11:Q11)=0,"",IF(OR(A11="",B11="",C11="",D11="",E11="",F11="",G11="",H11="",J11="",K11="",N11="",O11="",P11="",Q11=""),"Incomplete",IF(Q11="Approved","Ready","Review")))</x:f>
      </x:c>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2"/>
      <x:c r="Q12" s="52"/>
      <x:c r="R12" s="53" t="str">
        <x:f>IF(COUNTA(A12:Q12)=0,"",IF(OR(A12="",B12="",C12="",D12="",E12="",F12="",G12="",H12="",J12="",K12="",N12="",O12="",P12="",Q12=""),"Incomplete",IF(Q12="Approved","Ready","Review")))</x:f>
      </x:c>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2"/>
      <x:c r="Q13" s="52"/>
      <x:c r="R13" s="53" t="str">
        <x:f>IF(COUNTA(A13:Q13)=0,"",IF(OR(A13="",B13="",C13="",D13="",E13="",F13="",G13="",H13="",J13="",K13="",N13="",O13="",P13="",Q13=""),"Incomplete",IF(Q13="Approved","Ready","Review")))</x:f>
      </x:c>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2"/>
      <x:c r="Q14" s="52"/>
      <x:c r="R14" s="53" t="str">
        <x:f>IF(COUNTA(A14:Q14)=0,"",IF(OR(A14="",B14="",C14="",D14="",E14="",F14="",G14="",H14="",J14="",K14="",N14="",O14="",P14="",Q14=""),"Incomplete",IF(Q14="Approved","Ready","Review")))</x:f>
      </x:c>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2"/>
      <x:c r="Q15" s="52"/>
      <x:c r="R15" s="53" t="str">
        <x:f>IF(COUNTA(A15:Q15)=0,"",IF(OR(A15="",B15="",C15="",D15="",E15="",F15="",G15="",H15="",J15="",K15="",N15="",O15="",P15="",Q15=""),"Incomplete",IF(Q15="Approved","Ready","Review")))</x:f>
      </x:c>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2"/>
      <x:c r="Q16" s="52"/>
      <x:c r="R16" s="53" t="str">
        <x:f>IF(COUNTA(A16:Q16)=0,"",IF(OR(A16="",B16="",C16="",D16="",E16="",F16="",G16="",H16="",J16="",K16="",N16="",O16="",P16="",Q16=""),"Incomplete",IF(Q16="Approved","Ready","Review")))</x:f>
      </x:c>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2"/>
      <x:c r="Q17" s="52"/>
      <x:c r="R17" s="53" t="str">
        <x:f>IF(COUNTA(A17:Q17)=0,"",IF(OR(A17="",B17="",C17="",D17="",E17="",F17="",G17="",H17="",J17="",K17="",N17="",O17="",P17="",Q17=""),"Incomplete",IF(Q17="Approved","Ready","Review")))</x:f>
      </x:c>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2"/>
      <x:c r="Q18" s="52"/>
      <x:c r="R18" s="53" t="str">
        <x:f>IF(COUNTA(A18:Q18)=0,"",IF(OR(A18="",B18="",C18="",D18="",E18="",F18="",G18="",H18="",J18="",K18="",N18="",O18="",P18="",Q18=""),"Incomplete",IF(Q18="Approved","Ready","Review")))</x:f>
      </x:c>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2"/>
      <x:c r="Q19" s="52"/>
      <x:c r="R19" s="53" t="str">
        <x:f>IF(COUNTA(A19:Q19)=0,"",IF(OR(A19="",B19="",C19="",D19="",E19="",F19="",G19="",H19="",J19="",K19="",N19="",O19="",P19="",Q19=""),"Incomplete",IF(Q19="Approved","Ready","Review")))</x:f>
      </x:c>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2"/>
      <x:c r="Q20" s="52"/>
      <x:c r="R20" s="53" t="str">
        <x:f>IF(COUNTA(A20:Q20)=0,"",IF(OR(A20="",B20="",C20="",D20="",E20="",F20="",G20="",H20="",J20="",K20="",N20="",O20="",P20="",Q20=""),"Incomplete",IF(Q20="Approved","Ready","Review")))</x:f>
      </x:c>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2"/>
      <x:c r="Q21" s="52"/>
      <x:c r="R21" s="53" t="str">
        <x:f>IF(COUNTA(A21:Q21)=0,"",IF(OR(A21="",B21="",C21="",D21="",E21="",F21="",G21="",H21="",J21="",K21="",N21="",O21="",P21="",Q21=""),"Incomplete",IF(Q21="Approved","Ready","Review")))</x:f>
      </x:c>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2"/>
      <x:c r="Q22" s="52"/>
      <x:c r="R22" s="53" t="str">
        <x:f>IF(COUNTA(A22:Q22)=0,"",IF(OR(A22="",B22="",C22="",D22="",E22="",F22="",G22="",H22="",J22="",K22="",N22="",O22="",P22="",Q22=""),"Incomplete",IF(Q22="Approved","Ready","Review")))</x:f>
      </x:c>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2"/>
      <x:c r="Q23" s="52"/>
      <x:c r="R23" s="53" t="str">
        <x:f>IF(COUNTA(A23:Q23)=0,"",IF(OR(A23="",B23="",C23="",D23="",E23="",F23="",G23="",H23="",J23="",K23="",N23="",O23="",P23="",Q23=""),"Incomplete",IF(Q23="Approved","Ready","Review")))</x:f>
      </x:c>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2"/>
      <x:c r="Q24" s="52"/>
      <x:c r="R24" s="53" t="str">
        <x:f>IF(COUNTA(A24:Q24)=0,"",IF(OR(A24="",B24="",C24="",D24="",E24="",F24="",G24="",H24="",J24="",K24="",N24="",O24="",P24="",Q24=""),"Incomplete",IF(Q24="Approved","Ready","Review")))</x:f>
      </x:c>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2"/>
      <x:c r="Q25" s="52"/>
      <x:c r="R25" s="53" t="str">
        <x:f>IF(COUNTA(A25:Q25)=0,"",IF(OR(A25="",B25="",C25="",D25="",E25="",F25="",G25="",H25="",J25="",K25="",N25="",O25="",P25="",Q25=""),"Incomplete",IF(Q25="Approved","Ready","Review")))</x:f>
      </x:c>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2"/>
      <x:c r="Q26" s="52"/>
      <x:c r="R26" s="53" t="str">
        <x:f>IF(COUNTA(A26:Q26)=0,"",IF(OR(A26="",B26="",C26="",D26="",E26="",F26="",G26="",H26="",J26="",K26="",N26="",O26="",P26="",Q26=""),"Incomplete",IF(Q26="Approved","Ready","Review")))</x:f>
      </x:c>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2"/>
      <x:c r="Q27" s="52"/>
      <x:c r="R27" s="53" t="str">
        <x:f>IF(COUNTA(A27:Q27)=0,"",IF(OR(A27="",B27="",C27="",D27="",E27="",F27="",G27="",H27="",J27="",K27="",N27="",O27="",P27="",Q27=""),"Incomplete",IF(Q27="Approved","Ready","Review")))</x:f>
      </x:c>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2"/>
      <x:c r="Q28" s="52"/>
      <x:c r="R28" s="53" t="str">
        <x:f>IF(COUNTA(A28:Q28)=0,"",IF(OR(A28="",B28="",C28="",D28="",E28="",F28="",G28="",H28="",J28="",K28="",N28="",O28="",P28="",Q28=""),"Incomplete",IF(Q28="Approved","Ready","Review")))</x:f>
      </x:c>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2"/>
      <x:c r="Q29" s="52"/>
      <x:c r="R29" s="53" t="str">
        <x:f>IF(COUNTA(A29:Q29)=0,"",IF(OR(A29="",B29="",C29="",D29="",E29="",F29="",G29="",H29="",J29="",K29="",N29="",O29="",P29="",Q29=""),"Incomplete",IF(Q29="Approved","Ready","Review")))</x:f>
      </x:c>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2"/>
      <x:c r="Q30" s="52"/>
      <x:c r="R30" s="53" t="str">
        <x:f>IF(COUNTA(A30:Q30)=0,"",IF(OR(A30="",B30="",C30="",D30="",E30="",F30="",G30="",H30="",J30="",K30="",N30="",O30="",P30="",Q30=""),"Incomplete",IF(Q30="Approved","Ready","Review")))</x:f>
      </x:c>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2"/>
      <x:c r="Q31" s="52"/>
      <x:c r="R31" s="53" t="str">
        <x:f>IF(COUNTA(A31:Q31)=0,"",IF(OR(A31="",B31="",C31="",D31="",E31="",F31="",G31="",H31="",J31="",K31="",N31="",O31="",P31="",Q31=""),"Incomplete",IF(Q31="Approved","Ready","Review")))</x:f>
      </x:c>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2"/>
      <x:c r="Q32" s="52"/>
      <x:c r="R32" s="53" t="str">
        <x:f>IF(COUNTA(A32:Q32)=0,"",IF(OR(A32="",B32="",C32="",D32="",E32="",F32="",G32="",H32="",J32="",K32="",N32="",O32="",P32="",Q32=""),"Incomplete",IF(Q32="Approved","Ready","Review")))</x:f>
      </x:c>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2"/>
      <x:c r="Q33" s="52"/>
      <x:c r="R33" s="53" t="str">
        <x:f>IF(COUNTA(A33:Q33)=0,"",IF(OR(A33="",B33="",C33="",D33="",E33="",F33="",G33="",H33="",J33="",K33="",N33="",O33="",P33="",Q33=""),"Incomplete",IF(Q33="Approved","Ready","Review")))</x:f>
      </x:c>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2"/>
      <x:c r="Q34" s="52"/>
      <x:c r="R34" s="53" t="str">
        <x:f>IF(COUNTA(A34:Q34)=0,"",IF(OR(A34="",B34="",C34="",D34="",E34="",F34="",G34="",H34="",J34="",K34="",N34="",O34="",P34="",Q34=""),"Incomplete",IF(Q34="Approved","Ready","Review")))</x:f>
      </x:c>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2"/>
      <x:c r="Q35" s="52"/>
      <x:c r="R35" s="53" t="str">
        <x:f>IF(COUNTA(A35:Q35)=0,"",IF(OR(A35="",B35="",C35="",D35="",E35="",F35="",G35="",H35="",J35="",K35="",N35="",O35="",P35="",Q35=""),"Incomplete",IF(Q35="Approved","Ready","Review")))</x:f>
      </x:c>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2"/>
      <x:c r="Q36" s="52"/>
      <x:c r="R36" s="53" t="str">
        <x:f>IF(COUNTA(A36:Q36)=0,"",IF(OR(A36="",B36="",C36="",D36="",E36="",F36="",G36="",H36="",J36="",K36="",N36="",O36="",P36="",Q36=""),"Incomplete",IF(Q36="Approved","Ready","Review")))</x:f>
      </x:c>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2"/>
      <x:c r="Q37" s="52"/>
      <x:c r="R37" s="53" t="str">
        <x:f>IF(COUNTA(A37:Q37)=0,"",IF(OR(A37="",B37="",C37="",D37="",E37="",F37="",G37="",H37="",J37="",K37="",N37="",O37="",P37="",Q37=""),"Incomplete",IF(Q37="Approved","Ready","Review")))</x:f>
      </x:c>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2"/>
      <x:c r="Q38" s="52"/>
      <x:c r="R38" s="53" t="str">
        <x:f>IF(COUNTA(A38:Q38)=0,"",IF(OR(A38="",B38="",C38="",D38="",E38="",F38="",G38="",H38="",J38="",K38="",N38="",O38="",P38="",Q38=""),"Incomplete",IF(Q38="Approved","Ready","Review")))</x:f>
      </x:c>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2"/>
      <x:c r="Q39" s="52"/>
      <x:c r="R39" s="53" t="str">
        <x:f>IF(COUNTA(A39:Q39)=0,"",IF(OR(A39="",B39="",C39="",D39="",E39="",F39="",G39="",H39="",J39="",K39="",N39="",O39="",P39="",Q39=""),"Incomplete",IF(Q39="Approved","Ready","Review")))</x:f>
      </x:c>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2"/>
      <x:c r="Q40" s="52"/>
      <x:c r="R40" s="53" t="str">
        <x:f>IF(COUNTA(A40:Q40)=0,"",IF(OR(A40="",B40="",C40="",D40="",E40="",F40="",G40="",H40="",J40="",K40="",N40="",O40="",P40="",Q40=""),"Incomplete",IF(Q40="Approved","Ready","Review")))</x:f>
      </x:c>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2"/>
      <x:c r="Q41" s="52"/>
      <x:c r="R41" s="53" t="str">
        <x:f>IF(COUNTA(A41:Q41)=0,"",IF(OR(A41="",B41="",C41="",D41="",E41="",F41="",G41="",H41="",J41="",K41="",N41="",O41="",P41="",Q41=""),"Incomplete",IF(Q41="Approved","Ready","Review")))</x:f>
      </x:c>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2"/>
      <x:c r="Q42" s="52"/>
      <x:c r="R42" s="53" t="str">
        <x:f>IF(COUNTA(A42:Q42)=0,"",IF(OR(A42="",B42="",C42="",D42="",E42="",F42="",G42="",H42="",J42="",K42="",N42="",O42="",P42="",Q42=""),"Incomplete",IF(Q42="Approved","Ready","Review")))</x:f>
      </x:c>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2"/>
      <x:c r="Q43" s="52"/>
      <x:c r="R43" s="53" t="str">
        <x:f>IF(COUNTA(A43:Q43)=0,"",IF(OR(A43="",B43="",C43="",D43="",E43="",F43="",G43="",H43="",J43="",K43="",N43="",O43="",P43="",Q43=""),"Incomplete",IF(Q43="Approved","Ready","Review")))</x:f>
      </x:c>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2"/>
      <x:c r="Q44" s="52"/>
      <x:c r="R44" s="53" t="str">
        <x:f>IF(COUNTA(A44:Q44)=0,"",IF(OR(A44="",B44="",C44="",D44="",E44="",F44="",G44="",H44="",J44="",K44="",N44="",O44="",P44="",Q44=""),"Incomplete",IF(Q44="Approved","Ready","Review")))</x:f>
      </x:c>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2"/>
      <x:c r="Q45" s="52"/>
      <x:c r="R45" s="53" t="str">
        <x:f>IF(COUNTA(A45:Q45)=0,"",IF(OR(A45="",B45="",C45="",D45="",E45="",F45="",G45="",H45="",J45="",K45="",N45="",O45="",P45="",Q45=""),"Incomplete",IF(Q45="Approved","Ready","Review")))</x:f>
      </x:c>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2"/>
      <x:c r="Q46" s="52"/>
      <x:c r="R46" s="53" t="str">
        <x:f>IF(COUNTA(A46:Q46)=0,"",IF(OR(A46="",B46="",C46="",D46="",E46="",F46="",G46="",H46="",J46="",K46="",N46="",O46="",P46="",Q46=""),"Incomplete",IF(Q46="Approved","Ready","Review")))</x:f>
      </x:c>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2"/>
      <x:c r="Q47" s="52"/>
      <x:c r="R47" s="53" t="str">
        <x:f>IF(COUNTA(A47:Q47)=0,"",IF(OR(A47="",B47="",C47="",D47="",E47="",F47="",G47="",H47="",J47="",K47="",N47="",O47="",P47="",Q47=""),"Incomplete",IF(Q47="Approved","Ready","Review")))</x:f>
      </x:c>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2"/>
      <x:c r="Q48" s="52"/>
      <x:c r="R48" s="53" t="str">
        <x:f>IF(COUNTA(A48:Q48)=0,"",IF(OR(A48="",B48="",C48="",D48="",E48="",F48="",G48="",H48="",J48="",K48="",N48="",O48="",P48="",Q48=""),"Incomplete",IF(Q48="Approved","Ready","Review")))</x:f>
      </x:c>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2"/>
      <x:c r="Q49" s="52"/>
      <x:c r="R49" s="53" t="str">
        <x:f>IF(COUNTA(A49:Q49)=0,"",IF(OR(A49="",B49="",C49="",D49="",E49="",F49="",G49="",H49="",J49="",K49="",N49="",O49="",P49="",Q49=""),"Incomplete",IF(Q49="Approved","Ready","Review")))</x:f>
      </x:c>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2"/>
      <x:c r="Q50" s="52"/>
      <x:c r="R50" s="53" t="str">
        <x:f>IF(COUNTA(A50:Q50)=0,"",IF(OR(A50="",B50="",C50="",D50="",E50="",F50="",G50="",H50="",J50="",K50="",N50="",O50="",P50="",Q50=""),"Incomplete",IF(Q50="Approved","Ready","Review")))</x:f>
      </x:c>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2"/>
      <x:c r="Q51" s="52"/>
      <x:c r="R51" s="53" t="str">
        <x:f>IF(COUNTA(A51:Q51)=0,"",IF(OR(A51="",B51="",C51="",D51="",E51="",F51="",G51="",H51="",J51="",K51="",N51="",O51="",P51="",Q51=""),"Incomplete",IF(Q51="Approved","Ready","Review")))</x:f>
      </x:c>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2"/>
      <x:c r="Q52" s="52"/>
      <x:c r="R52" s="53" t="str">
        <x:f>IF(COUNTA(A52:Q52)=0,"",IF(OR(A52="",B52="",C52="",D52="",E52="",F52="",G52="",H52="",J52="",K52="",N52="",O52="",P52="",Q52=""),"Incomplete",IF(Q52="Approved","Ready","Review")))</x:f>
      </x:c>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2"/>
      <x:c r="Q53" s="52"/>
      <x:c r="R53" s="53" t="str">
        <x:f>IF(COUNTA(A53:Q53)=0,"",IF(OR(A53="",B53="",C53="",D53="",E53="",F53="",G53="",H53="",J53="",K53="",N53="",O53="",P53="",Q53=""),"Incomplete",IF(Q53="Approved","Ready","Review")))</x:f>
      </x:c>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2"/>
      <x:c r="Q54" s="52"/>
      <x:c r="R54" s="53" t="str">
        <x:f>IF(COUNTA(A54:Q54)=0,"",IF(OR(A54="",B54="",C54="",D54="",E54="",F54="",G54="",H54="",J54="",K54="",N54="",O54="",P54="",Q54=""),"Incomplete",IF(Q54="Approved","Ready","Review")))</x:f>
      </x:c>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2"/>
      <x:c r="Q55" s="52"/>
      <x:c r="R55" s="53" t="str">
        <x:f>IF(COUNTA(A55:Q55)=0,"",IF(OR(A55="",B55="",C55="",D55="",E55="",F55="",G55="",H55="",J55="",K55="",N55="",O55="",P55="",Q55=""),"Incomplete",IF(Q55="Approved","Ready","Review")))</x:f>
      </x:c>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2"/>
      <x:c r="Q56" s="52"/>
      <x:c r="R56" s="53" t="str">
        <x:f>IF(COUNTA(A56:Q56)=0,"",IF(OR(A56="",B56="",C56="",D56="",E56="",F56="",G56="",H56="",J56="",K56="",N56="",O56="",P56="",Q56=""),"Incomplete",IF(Q56="Approved","Ready","Review")))</x:f>
      </x:c>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2"/>
      <x:c r="Q57" s="52"/>
      <x:c r="R57" s="53" t="str">
        <x:f>IF(COUNTA(A57:Q57)=0,"",IF(OR(A57="",B57="",C57="",D57="",E57="",F57="",G57="",H57="",J57="",K57="",N57="",O57="",P57="",Q57=""),"Incomplete",IF(Q57="Approved","Ready","Review")))</x:f>
      </x:c>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2"/>
      <x:c r="Q58" s="52"/>
      <x:c r="R58" s="53" t="str">
        <x:f>IF(COUNTA(A58:Q58)=0,"",IF(OR(A58="",B58="",C58="",D58="",E58="",F58="",G58="",H58="",J58="",K58="",N58="",O58="",P58="",Q58=""),"Incomplete",IF(Q58="Approved","Ready","Review")))</x:f>
      </x:c>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2"/>
      <x:c r="Q59" s="52"/>
      <x:c r="R59" s="53" t="str">
        <x:f>IF(COUNTA(A59:Q59)=0,"",IF(OR(A59="",B59="",C59="",D59="",E59="",F59="",G59="",H59="",J59="",K59="",N59="",O59="",P59="",Q59=""),"Incomplete",IF(Q59="Approved","Ready","Review")))</x:f>
      </x:c>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2"/>
      <x:c r="Q60" s="52"/>
      <x:c r="R60" s="53" t="str">
        <x:f>IF(COUNTA(A60:Q60)=0,"",IF(OR(A60="",B60="",C60="",D60="",E60="",F60="",G60="",H60="",J60="",K60="",N60="",O60="",P60="",Q60=""),"Incomplete",IF(Q60="Approved","Ready","Review")))</x:f>
      </x:c>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2"/>
      <x:c r="Q61" s="52"/>
      <x:c r="R61" s="53" t="str">
        <x:f>IF(COUNTA(A61:Q61)=0,"",IF(OR(A61="",B61="",C61="",D61="",E61="",F61="",G61="",H61="",J61="",K61="",N61="",O61="",P61="",Q61=""),"Incomplete",IF(Q61="Approved","Ready","Review")))</x:f>
      </x:c>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2"/>
      <x:c r="Q62" s="52"/>
      <x:c r="R62" s="53" t="str">
        <x:f>IF(COUNTA(A62:Q62)=0,"",IF(OR(A62="",B62="",C62="",D62="",E62="",F62="",G62="",H62="",J62="",K62="",N62="",O62="",P62="",Q62=""),"Incomplete",IF(Q62="Approved","Ready","Review")))</x:f>
      </x:c>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2"/>
      <x:c r="Q63" s="52"/>
      <x:c r="R63" s="53" t="str">
        <x:f>IF(COUNTA(A63:Q63)=0,"",IF(OR(A63="",B63="",C63="",D63="",E63="",F63="",G63="",H63="",J63="",K63="",N63="",O63="",P63="",Q63=""),"Incomplete",IF(Q63="Approved","Ready","Review")))</x:f>
      </x:c>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2"/>
      <x:c r="Q64" s="52"/>
      <x:c r="R64" s="53" t="str">
        <x:f>IF(COUNTA(A64:Q64)=0,"",IF(OR(A64="",B64="",C64="",D64="",E64="",F64="",G64="",H64="",J64="",K64="",N64="",O64="",P64="",Q64=""),"Incomplete",IF(Q64="Approved","Ready","Review")))</x:f>
      </x:c>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2"/>
      <x:c r="Q65" s="52"/>
      <x:c r="R65" s="53" t="str">
        <x:f>IF(COUNTA(A65:Q65)=0,"",IF(OR(A65="",B65="",C65="",D65="",E65="",F65="",G65="",H65="",J65="",K65="",N65="",O65="",P65="",Q65=""),"Incomplete",IF(Q65="Approved","Ready","Review")))</x:f>
      </x:c>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2"/>
      <x:c r="Q66" s="52"/>
      <x:c r="R66" s="53" t="str">
        <x:f>IF(COUNTA(A66:Q66)=0,"",IF(OR(A66="",B66="",C66="",D66="",E66="",F66="",G66="",H66="",J66="",K66="",N66="",O66="",P66="",Q66=""),"Incomplete",IF(Q66="Approved","Ready","Review")))</x:f>
      </x:c>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2"/>
      <x:c r="Q67" s="52"/>
      <x:c r="R67" s="53" t="str">
        <x:f>IF(COUNTA(A67:Q67)=0,"",IF(OR(A67="",B67="",C67="",D67="",E67="",F67="",G67="",H67="",J67="",K67="",N67="",O67="",P67="",Q67=""),"Incomplete",IF(Q67="Approved","Ready","Review")))</x:f>
      </x:c>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2"/>
      <x:c r="Q68" s="52"/>
      <x:c r="R68" s="53" t="str">
        <x:f>IF(COUNTA(A68:Q68)=0,"",IF(OR(A68="",B68="",C68="",D68="",E68="",F68="",G68="",H68="",J68="",K68="",N68="",O68="",P68="",Q68=""),"Incomplete",IF(Q68="Approved","Ready","Review")))</x:f>
      </x:c>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2"/>
      <x:c r="Q69" s="52"/>
      <x:c r="R69" s="53" t="str">
        <x:f>IF(COUNTA(A69:Q69)=0,"",IF(OR(A69="",B69="",C69="",D69="",E69="",F69="",G69="",H69="",J69="",K69="",N69="",O69="",P69="",Q69=""),"Incomplete",IF(Q69="Approved","Ready","Review")))</x:f>
      </x:c>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2"/>
      <x:c r="Q70" s="52"/>
      <x:c r="R70" s="53" t="str">
        <x:f>IF(COUNTA(A70:Q70)=0,"",IF(OR(A70="",B70="",C70="",D70="",E70="",F70="",G70="",H70="",J70="",K70="",N70="",O70="",P70="",Q70=""),"Incomplete",IF(Q70="Approved","Ready","Review")))</x:f>
      </x:c>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2"/>
      <x:c r="Q71" s="52"/>
      <x:c r="R71" s="53" t="str">
        <x:f>IF(COUNTA(A71:Q71)=0,"",IF(OR(A71="",B71="",C71="",D71="",E71="",F71="",G71="",H71="",J71="",K71="",N71="",O71="",P71="",Q71=""),"Incomplete",IF(Q71="Approved","Ready","Review")))</x:f>
      </x:c>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2"/>
      <x:c r="Q72" s="52"/>
      <x:c r="R72" s="53" t="str">
        <x:f>IF(COUNTA(A72:Q72)=0,"",IF(OR(A72="",B72="",C72="",D72="",E72="",F72="",G72="",H72="",J72="",K72="",N72="",O72="",P72="",Q72=""),"Incomplete",IF(Q72="Approved","Ready","Review")))</x:f>
      </x:c>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2"/>
      <x:c r="Q73" s="52"/>
      <x:c r="R73" s="53" t="str">
        <x:f>IF(COUNTA(A73:Q73)=0,"",IF(OR(A73="",B73="",C73="",D73="",E73="",F73="",G73="",H73="",J73="",K73="",N73="",O73="",P73="",Q73=""),"Incomplete",IF(Q73="Approved","Ready","Review")))</x:f>
      </x:c>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2"/>
      <x:c r="Q74" s="52"/>
      <x:c r="R74" s="53" t="str">
        <x:f>IF(COUNTA(A74:Q74)=0,"",IF(OR(A74="",B74="",C74="",D74="",E74="",F74="",G74="",H74="",J74="",K74="",N74="",O74="",P74="",Q74=""),"Incomplete",IF(Q74="Approved","Ready","Review")))</x:f>
      </x:c>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2"/>
      <x:c r="Q75" s="52"/>
      <x:c r="R75" s="53" t="str">
        <x:f>IF(COUNTA(A75:Q75)=0,"",IF(OR(A75="",B75="",C75="",D75="",E75="",F75="",G75="",H75="",J75="",K75="",N75="",O75="",P75="",Q75=""),"Incomplete",IF(Q75="Approved","Ready","Review")))</x:f>
      </x:c>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2"/>
      <x:c r="Q76" s="52"/>
      <x:c r="R76" s="53" t="str">
        <x:f>IF(COUNTA(A76:Q76)=0,"",IF(OR(A76="",B76="",C76="",D76="",E76="",F76="",G76="",H76="",J76="",K76="",N76="",O76="",P76="",Q76=""),"Incomplete",IF(Q76="Approved","Ready","Review")))</x:f>
      </x:c>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2"/>
      <x:c r="Q77" s="52"/>
      <x:c r="R77" s="53" t="str">
        <x:f>IF(COUNTA(A77:Q77)=0,"",IF(OR(A77="",B77="",C77="",D77="",E77="",F77="",G77="",H77="",J77="",K77="",N77="",O77="",P77="",Q77=""),"Incomplete",IF(Q77="Approved","Ready","Review")))</x:f>
      </x:c>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2"/>
      <x:c r="Q78" s="52"/>
      <x:c r="R78" s="53" t="str">
        <x:f>IF(COUNTA(A78:Q78)=0,"",IF(OR(A78="",B78="",C78="",D78="",E78="",F78="",G78="",H78="",J78="",K78="",N78="",O78="",P78="",Q78=""),"Incomplete",IF(Q78="Approved","Ready","Review")))</x:f>
      </x:c>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2"/>
      <x:c r="Q79" s="52"/>
      <x:c r="R79" s="53" t="str">
        <x:f>IF(COUNTA(A79:Q79)=0,"",IF(OR(A79="",B79="",C79="",D79="",E79="",F79="",G79="",H79="",J79="",K79="",N79="",O79="",P79="",Q79=""),"Incomplete",IF(Q79="Approved","Ready","Review")))</x:f>
      </x:c>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2"/>
      <x:c r="Q80" s="52"/>
      <x:c r="R80" s="53" t="str">
        <x:f>IF(COUNTA(A80:Q80)=0,"",IF(OR(A80="",B80="",C80="",D80="",E80="",F80="",G80="",H80="",J80="",K80="",N80="",O80="",P80="",Q80=""),"Incomplete",IF(Q80="Approved","Ready","Review")))</x:f>
      </x:c>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2"/>
      <x:c r="Q81" s="52"/>
      <x:c r="R81" s="53" t="str">
        <x:f>IF(COUNTA(A81:Q81)=0,"",IF(OR(A81="",B81="",C81="",D81="",E81="",F81="",G81="",H81="",J81="",K81="",N81="",O81="",P81="",Q81=""),"Incomplete",IF(Q81="Approved","Ready","Review")))</x:f>
      </x:c>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2"/>
      <x:c r="Q82" s="52"/>
      <x:c r="R82" s="53" t="str">
        <x:f>IF(COUNTA(A82:Q82)=0,"",IF(OR(A82="",B82="",C82="",D82="",E82="",F82="",G82="",H82="",J82="",K82="",N82="",O82="",P82="",Q82=""),"Incomplete",IF(Q82="Approved","Ready","Review")))</x:f>
      </x:c>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2"/>
      <x:c r="Q83" s="52"/>
      <x:c r="R83" s="53" t="str">
        <x:f>IF(COUNTA(A83:Q83)=0,"",IF(OR(A83="",B83="",C83="",D83="",E83="",F83="",G83="",H83="",J83="",K83="",N83="",O83="",P83="",Q83=""),"Incomplete",IF(Q83="Approved","Ready","Review")))</x:f>
      </x:c>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2"/>
      <x:c r="Q84" s="52"/>
      <x:c r="R84" s="53" t="str">
        <x:f>IF(COUNTA(A84:Q84)=0,"",IF(OR(A84="",B84="",C84="",D84="",E84="",F84="",G84="",H84="",J84="",K84="",N84="",O84="",P84="",Q84=""),"Incomplete",IF(Q84="Approved","Ready","Review")))</x:f>
      </x:c>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2"/>
      <x:c r="Q85" s="52"/>
      <x:c r="R85" s="53" t="str">
        <x:f>IF(COUNTA(A85:Q85)=0,"",IF(OR(A85="",B85="",C85="",D85="",E85="",F85="",G85="",H85="",J85="",K85="",N85="",O85="",P85="",Q85=""),"Incomplete",IF(Q85="Approved","Ready","Review")))</x:f>
      </x:c>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2"/>
      <x:c r="Q86" s="52"/>
      <x:c r="R86" s="53" t="str">
        <x:f>IF(COUNTA(A86:Q86)=0,"",IF(OR(A86="",B86="",C86="",D86="",E86="",F86="",G86="",H86="",J86="",K86="",N86="",O86="",P86="",Q86=""),"Incomplete",IF(Q86="Approved","Ready","Review")))</x:f>
      </x:c>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2"/>
      <x:c r="Q87" s="52"/>
      <x:c r="R87" s="53" t="str">
        <x:f>IF(COUNTA(A87:Q87)=0,"",IF(OR(A87="",B87="",C87="",D87="",E87="",F87="",G87="",H87="",J87="",K87="",N87="",O87="",P87="",Q87=""),"Incomplete",IF(Q87="Approved","Ready","Review")))</x:f>
      </x:c>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2"/>
      <x:c r="Q88" s="52"/>
      <x:c r="R88" s="53" t="str">
        <x:f>IF(COUNTA(A88:Q88)=0,"",IF(OR(A88="",B88="",C88="",D88="",E88="",F88="",G88="",H88="",J88="",K88="",N88="",O88="",P88="",Q88=""),"Incomplete",IF(Q88="Approved","Ready","Review")))</x:f>
      </x:c>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2"/>
      <x:c r="Q89" s="52"/>
      <x:c r="R89" s="53" t="str">
        <x:f>IF(COUNTA(A89:Q89)=0,"",IF(OR(A89="",B89="",C89="",D89="",E89="",F89="",G89="",H89="",J89="",K89="",N89="",O89="",P89="",Q89=""),"Incomplete",IF(Q89="Approved","Ready","Review")))</x:f>
      </x:c>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2"/>
      <x:c r="Q90" s="52"/>
      <x:c r="R90" s="53" t="str">
        <x:f>IF(COUNTA(A90:Q90)=0,"",IF(OR(A90="",B90="",C90="",D90="",E90="",F90="",G90="",H90="",J90="",K90="",N90="",O90="",P90="",Q90=""),"Incomplete",IF(Q90="Approved","Ready","Review")))</x:f>
      </x:c>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2"/>
      <x:c r="Q91" s="52"/>
      <x:c r="R91" s="53" t="str">
        <x:f>IF(COUNTA(A91:Q91)=0,"",IF(OR(A91="",B91="",C91="",D91="",E91="",F91="",G91="",H91="",J91="",K91="",N91="",O91="",P91="",Q91=""),"Incomplete",IF(Q91="Approved","Ready","Review")))</x:f>
      </x:c>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2"/>
      <x:c r="Q92" s="52"/>
      <x:c r="R92" s="53" t="str">
        <x:f>IF(COUNTA(A92:Q92)=0,"",IF(OR(A92="",B92="",C92="",D92="",E92="",F92="",G92="",H92="",J92="",K92="",N92="",O92="",P92="",Q92=""),"Incomplete",IF(Q92="Approved","Ready","Review")))</x:f>
      </x:c>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2"/>
      <x:c r="Q93" s="52"/>
      <x:c r="R93" s="53" t="str">
        <x:f>IF(COUNTA(A93:Q93)=0,"",IF(OR(A93="",B93="",C93="",D93="",E93="",F93="",G93="",H93="",J93="",K93="",N93="",O93="",P93="",Q93=""),"Incomplete",IF(Q93="Approved","Ready","Review")))</x:f>
      </x:c>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2"/>
      <x:c r="Q94" s="52"/>
      <x:c r="R94" s="53" t="str">
        <x:f>IF(COUNTA(A94:Q94)=0,"",IF(OR(A94="",B94="",C94="",D94="",E94="",F94="",G94="",H94="",J94="",K94="",N94="",O94="",P94="",Q94=""),"Incomplete",IF(Q94="Approved","Ready","Review")))</x:f>
      </x:c>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2"/>
      <x:c r="Q95" s="52"/>
      <x:c r="R95" s="53" t="str">
        <x:f>IF(COUNTA(A95:Q95)=0,"",IF(OR(A95="",B95="",C95="",D95="",E95="",F95="",G95="",H95="",J95="",K95="",N95="",O95="",P95="",Q95=""),"Incomplete",IF(Q95="Approved","Ready","Review")))</x:f>
      </x:c>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2"/>
      <x:c r="Q96" s="52"/>
      <x:c r="R96" s="53" t="str">
        <x:f>IF(COUNTA(A96:Q96)=0,"",IF(OR(A96="",B96="",C96="",D96="",E96="",F96="",G96="",H96="",J96="",K96="",N96="",O96="",P96="",Q96=""),"Incomplete",IF(Q96="Approved","Ready","Review")))</x:f>
      </x:c>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2"/>
      <x:c r="Q97" s="52"/>
      <x:c r="R97" s="53" t="str">
        <x:f>IF(COUNTA(A97:Q97)=0,"",IF(OR(A97="",B97="",C97="",D97="",E97="",F97="",G97="",H97="",J97="",K97="",N97="",O97="",P97="",Q97=""),"Incomplete",IF(Q97="Approved","Ready","Review")))</x:f>
      </x:c>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2"/>
      <x:c r="Q98" s="52"/>
      <x:c r="R98" s="53" t="str">
        <x:f>IF(COUNTA(A98:Q98)=0,"",IF(OR(A98="",B98="",C98="",D98="",E98="",F98="",G98="",H98="",J98="",K98="",N98="",O98="",P98="",Q98=""),"Incomplete",IF(Q98="Approved","Ready","Review")))</x:f>
      </x:c>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2"/>
      <x:c r="Q99" s="52"/>
      <x:c r="R99" s="53" t="str">
        <x:f>IF(COUNTA(A99:Q99)=0,"",IF(OR(A99="",B99="",C99="",D99="",E99="",F99="",G99="",H99="",J99="",K99="",N99="",O99="",P99="",Q99=""),"Incomplete",IF(Q99="Approved","Ready","Review")))</x:f>
      </x:c>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2"/>
      <x:c r="Q100" s="52"/>
      <x:c r="R100" s="53" t="str">
        <x:f>IF(COUNTA(A100:Q100)=0,"",IF(OR(A100="",B100="",C100="",D100="",E100="",F100="",G100="",H100="",J100="",K100="",N100="",O100="",P100="",Q100=""),"Incomplete",IF(Q100="Approved","Ready","Review")))</x:f>
      </x:c>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2"/>
      <x:c r="Q101" s="52"/>
      <x:c r="R101" s="53" t="str">
        <x:f>IF(COUNTA(A101:Q101)=0,"",IF(OR(A101="",B101="",C101="",D101="",E101="",F101="",G101="",H101="",J101="",K101="",N101="",O101="",P101="",Q101=""),"Incomplete",IF(Q101="Approved","Ready","Review")))</x:f>
      </x:c>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2"/>
      <x:c r="Q102" s="52"/>
      <x:c r="R102" s="53" t="str">
        <x:f>IF(COUNTA(A102:Q102)=0,"",IF(OR(A102="",B102="",C102="",D102="",E102="",F102="",G102="",H102="",J102="",K102="",N102="",O102="",P102="",Q102=""),"Incomplete",IF(Q102="Approved","Ready","Review")))</x:f>
      </x:c>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2"/>
      <x:c r="Q103" s="52"/>
      <x:c r="R103" s="53" t="str">
        <x:f>IF(COUNTA(A103:Q103)=0,"",IF(OR(A103="",B103="",C103="",D103="",E103="",F103="",G103="",H103="",J103="",K103="",N103="",O103="",P103="",Q103=""),"Incomplete",IF(Q103="Approved","Ready","Review")))</x:f>
      </x:c>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2"/>
      <x:c r="Q104" s="52"/>
      <x:c r="R104" s="53" t="str">
        <x:f>IF(COUNTA(A104:Q104)=0,"",IF(OR(A104="",B104="",C104="",D104="",E104="",F104="",G104="",H104="",J104="",K104="",N104="",O104="",P104="",Q104=""),"Incomplete",IF(Q104="Approved","Ready","Review")))</x:f>
      </x:c>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2"/>
      <x:c r="Q105" s="52"/>
      <x:c r="R105" s="53" t="str">
        <x:f>IF(COUNTA(A105:Q105)=0,"",IF(OR(A105="",B105="",C105="",D105="",E105="",F105="",G105="",H105="",J105="",K105="",N105="",O105="",P105="",Q105=""),"Incomplete",IF(Q105="Approved","Ready","Review")))</x:f>
      </x:c>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2"/>
      <x:c r="Q106" s="52"/>
      <x:c r="R106" s="53" t="str">
        <x:f>IF(COUNTA(A106:Q106)=0,"",IF(OR(A106="",B106="",C106="",D106="",E106="",F106="",G106="",H106="",J106="",K106="",N106="",O106="",P106="",Q106=""),"Incomplete",IF(Q106="Approved","Ready","Review")))</x:f>
      </x:c>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2"/>
      <x:c r="Q107" s="52"/>
      <x:c r="R107" s="53" t="str">
        <x:f>IF(COUNTA(A107:Q107)=0,"",IF(OR(A107="",B107="",C107="",D107="",E107="",F107="",G107="",H107="",J107="",K107="",N107="",O107="",P107="",Q107=""),"Incomplete",IF(Q107="Approved","Ready","Review")))</x:f>
      </x:c>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2"/>
      <x:c r="Q108" s="52"/>
      <x:c r="R108" s="53" t="str">
        <x:f>IF(COUNTA(A108:Q108)=0,"",IF(OR(A108="",B108="",C108="",D108="",E108="",F108="",G108="",H108="",J108="",K108="",N108="",O108="",P108="",Q108=""),"Incomplete",IF(Q108="Approved","Ready","Review")))</x:f>
      </x:c>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2"/>
      <x:c r="Q109" s="52"/>
      <x:c r="R109" s="53" t="str">
        <x:f>IF(COUNTA(A109:Q109)=0,"",IF(OR(A109="",B109="",C109="",D109="",E109="",F109="",G109="",H109="",J109="",K109="",N109="",O109="",P109="",Q109=""),"Incomplete",IF(Q109="Approved","Ready","Review")))</x:f>
      </x:c>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2"/>
      <x:c r="Q110" s="52"/>
      <x:c r="R110" s="53" t="str">
        <x:f>IF(COUNTA(A110:Q110)=0,"",IF(OR(A110="",B110="",C110="",D110="",E110="",F110="",G110="",H110="",J110="",K110="",N110="",O110="",P110="",Q110=""),"Incomplete",IF(Q110="Approved","Ready","Review")))</x:f>
      </x:c>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2"/>
      <x:c r="Q111" s="52"/>
      <x:c r="R111" s="53" t="str">
        <x:f>IF(COUNTA(A111:Q111)=0,"",IF(OR(A111="",B111="",C111="",D111="",E111="",F111="",G111="",H111="",J111="",K111="",N111="",O111="",P111="",Q111=""),"Incomplete",IF(Q111="Approved","Ready","Review")))</x:f>
      </x:c>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2"/>
      <x:c r="Q112" s="52"/>
      <x:c r="R112" s="53" t="str">
        <x:f>IF(COUNTA(A112:Q112)=0,"",IF(OR(A112="",B112="",C112="",D112="",E112="",F112="",G112="",H112="",J112="",K112="",N112="",O112="",P112="",Q112=""),"Incomplete",IF(Q112="Approved","Ready","Review")))</x:f>
      </x:c>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2"/>
      <x:c r="Q113" s="52"/>
      <x:c r="R113" s="53" t="str">
        <x:f>IF(COUNTA(A113:Q113)=0,"",IF(OR(A113="",B113="",C113="",D113="",E113="",F113="",G113="",H113="",J113="",K113="",N113="",O113="",P113="",Q113=""),"Incomplete",IF(Q113="Approved","Ready","Review")))</x:f>
      </x:c>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2"/>
      <x:c r="Q114" s="52"/>
      <x:c r="R114" s="53" t="str">
        <x:f>IF(COUNTA(A114:Q114)=0,"",IF(OR(A114="",B114="",C114="",D114="",E114="",F114="",G114="",H114="",J114="",K114="",N114="",O114="",P114="",Q114=""),"Incomplete",IF(Q114="Approved","Ready","Review")))</x:f>
      </x:c>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2"/>
      <x:c r="Q115" s="52"/>
      <x:c r="R115" s="53" t="str">
        <x:f>IF(COUNTA(A115:Q115)=0,"",IF(OR(A115="",B115="",C115="",D115="",E115="",F115="",G115="",H115="",J115="",K115="",N115="",O115="",P115="",Q115=""),"Incomplete",IF(Q115="Approved","Ready","Review")))</x:f>
      </x:c>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2"/>
      <x:c r="Q116" s="52"/>
      <x:c r="R116" s="53" t="str">
        <x:f>IF(COUNTA(A116:Q116)=0,"",IF(OR(A116="",B116="",C116="",D116="",E116="",F116="",G116="",H116="",J116="",K116="",N116="",O116="",P116="",Q116=""),"Incomplete",IF(Q116="Approved","Ready","Review")))</x:f>
      </x:c>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2"/>
      <x:c r="Q117" s="52"/>
      <x:c r="R117" s="53" t="str">
        <x:f>IF(COUNTA(A117:Q117)=0,"",IF(OR(A117="",B117="",C117="",D117="",E117="",F117="",G117="",H117="",J117="",K117="",N117="",O117="",P117="",Q117=""),"Incomplete",IF(Q117="Approved","Ready","Review")))</x:f>
      </x:c>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2"/>
      <x:c r="Q118" s="52"/>
      <x:c r="R118" s="53" t="str">
        <x:f>IF(COUNTA(A118:Q118)=0,"",IF(OR(A118="",B118="",C118="",D118="",E118="",F118="",G118="",H118="",J118="",K118="",N118="",O118="",P118="",Q118=""),"Incomplete",IF(Q118="Approved","Ready","Review")))</x:f>
      </x:c>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2"/>
      <x:c r="Q119" s="52"/>
      <x:c r="R119" s="53" t="str">
        <x:f>IF(COUNTA(A119:Q119)=0,"",IF(OR(A119="",B119="",C119="",D119="",E119="",F119="",G119="",H119="",J119="",K119="",N119="",O119="",P119="",Q119=""),"Incomplete",IF(Q119="Approved","Ready","Review")))</x:f>
      </x:c>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2"/>
      <x:c r="Q120" s="52"/>
      <x:c r="R120" s="53" t="str">
        <x:f>IF(COUNTA(A120:Q120)=0,"",IF(OR(A120="",B120="",C120="",D120="",E120="",F120="",G120="",H120="",J120="",K120="",N120="",O120="",P120="",Q120=""),"Incomplete",IF(Q120="Approved","Ready","Review")))</x:f>
      </x:c>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2"/>
      <x:c r="Q121" s="52"/>
      <x:c r="R121" s="53" t="str">
        <x:f>IF(COUNTA(A121:Q121)=0,"",IF(OR(A121="",B121="",C121="",D121="",E121="",F121="",G121="",H121="",J121="",K121="",N121="",O121="",P121="",Q121=""),"Incomplete",IF(Q121="Approved","Ready","Review")))</x:f>
      </x:c>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2"/>
      <x:c r="Q122" s="52"/>
      <x:c r="R122" s="53" t="str">
        <x:f>IF(COUNTA(A122:Q122)=0,"",IF(OR(A122="",B122="",C122="",D122="",E122="",F122="",G122="",H122="",J122="",K122="",N122="",O122="",P122="",Q122=""),"Incomplete",IF(Q122="Approved","Ready","Review")))</x:f>
      </x:c>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2"/>
      <x:c r="Q123" s="52"/>
      <x:c r="R123" s="53" t="str">
        <x:f>IF(COUNTA(A123:Q123)=0,"",IF(OR(A123="",B123="",C123="",D123="",E123="",F123="",G123="",H123="",J123="",K123="",N123="",O123="",P123="",Q123=""),"Incomplete",IF(Q123="Approved","Ready","Review")))</x:f>
      </x:c>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2"/>
      <x:c r="Q124" s="52"/>
      <x:c r="R124" s="53" t="str">
        <x:f>IF(COUNTA(A124:Q124)=0,"",IF(OR(A124="",B124="",C124="",D124="",E124="",F124="",G124="",H124="",J124="",K124="",N124="",O124="",P124="",Q124=""),"Incomplete",IF(Q124="Approved","Ready","Review")))</x:f>
      </x:c>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2"/>
      <x:c r="Q125" s="52"/>
      <x:c r="R125" s="53" t="str">
        <x:f>IF(COUNTA(A125:Q125)=0,"",IF(OR(A125="",B125="",C125="",D125="",E125="",F125="",G125="",H125="",J125="",K125="",N125="",O125="",P125="",Q125=""),"Incomplete",IF(Q125="Approved","Ready","Review")))</x:f>
      </x:c>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2"/>
      <x:c r="Q126" s="52"/>
      <x:c r="R126" s="53" t="str">
        <x:f>IF(COUNTA(A126:Q126)=0,"",IF(OR(A126="",B126="",C126="",D126="",E126="",F126="",G126="",H126="",J126="",K126="",N126="",O126="",P126="",Q126=""),"Incomplete",IF(Q126="Approved","Ready","Review")))</x:f>
      </x:c>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2"/>
      <x:c r="Q127" s="52"/>
      <x:c r="R127" s="53" t="str">
        <x:f>IF(COUNTA(A127:Q127)=0,"",IF(OR(A127="",B127="",C127="",D127="",E127="",F127="",G127="",H127="",J127="",K127="",N127="",O127="",P127="",Q127=""),"Incomplete",IF(Q127="Approved","Ready","Review")))</x:f>
      </x:c>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2"/>
      <x:c r="Q128" s="52"/>
      <x:c r="R128" s="53" t="str">
        <x:f>IF(COUNTA(A128:Q128)=0,"",IF(OR(A128="",B128="",C128="",D128="",E128="",F128="",G128="",H128="",J128="",K128="",N128="",O128="",P128="",Q128=""),"Incomplete",IF(Q128="Approved","Ready","Review")))</x:f>
      </x:c>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2"/>
      <x:c r="Q129" s="52"/>
      <x:c r="R129" s="53" t="str">
        <x:f>IF(COUNTA(A129:Q129)=0,"",IF(OR(A129="",B129="",C129="",D129="",E129="",F129="",G129="",H129="",J129="",K129="",N129="",O129="",P129="",Q129=""),"Incomplete",IF(Q129="Approved","Ready","Review")))</x:f>
      </x:c>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2"/>
      <x:c r="Q130" s="52"/>
      <x:c r="R130" s="53" t="str">
        <x:f>IF(COUNTA(A130:Q130)=0,"",IF(OR(A130="",B130="",C130="",D130="",E130="",F130="",G130="",H130="",J130="",K130="",N130="",O130="",P130="",Q130=""),"Incomplete",IF(Q130="Approved","Ready","Review")))</x:f>
      </x:c>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2"/>
      <x:c r="Q131" s="52"/>
      <x:c r="R131" s="53" t="str">
        <x:f>IF(COUNTA(A131:Q131)=0,"",IF(OR(A131="",B131="",C131="",D131="",E131="",F131="",G131="",H131="",J131="",K131="",N131="",O131="",P131="",Q131=""),"Incomplete",IF(Q131="Approved","Ready","Review")))</x:f>
      </x:c>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2"/>
      <x:c r="Q132" s="52"/>
      <x:c r="R132" s="53" t="str">
        <x:f>IF(COUNTA(A132:Q132)=0,"",IF(OR(A132="",B132="",C132="",D132="",E132="",F132="",G132="",H132="",J132="",K132="",N132="",O132="",P132="",Q132=""),"Incomplete",IF(Q132="Approved","Ready","Review")))</x:f>
      </x:c>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2"/>
      <x:c r="Q133" s="52"/>
      <x:c r="R133" s="53" t="str">
        <x:f>IF(COUNTA(A133:Q133)=0,"",IF(OR(A133="",B133="",C133="",D133="",E133="",F133="",G133="",H133="",J133="",K133="",N133="",O133="",P133="",Q133=""),"Incomplete",IF(Q133="Approved","Ready","Review")))</x:f>
      </x:c>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2"/>
      <x:c r="Q134" s="52"/>
      <x:c r="R134" s="53" t="str">
        <x:f>IF(COUNTA(A134:Q134)=0,"",IF(OR(A134="",B134="",C134="",D134="",E134="",F134="",G134="",H134="",J134="",K134="",N134="",O134="",P134="",Q134=""),"Incomplete",IF(Q134="Approved","Ready","Review")))</x:f>
      </x:c>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2"/>
      <x:c r="Q135" s="52"/>
      <x:c r="R135" s="53" t="str">
        <x:f>IF(COUNTA(A135:Q135)=0,"",IF(OR(A135="",B135="",C135="",D135="",E135="",F135="",G135="",H135="",J135="",K135="",N135="",O135="",P135="",Q135=""),"Incomplete",IF(Q135="Approved","Ready","Review")))</x:f>
      </x:c>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2"/>
      <x:c r="Q136" s="52"/>
      <x:c r="R136" s="53" t="str">
        <x:f>IF(COUNTA(A136:Q136)=0,"",IF(OR(A136="",B136="",C136="",D136="",E136="",F136="",G136="",H136="",J136="",K136="",N136="",O136="",P136="",Q136=""),"Incomplete",IF(Q136="Approved","Ready","Review")))</x:f>
      </x:c>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2"/>
      <x:c r="Q137" s="52"/>
      <x:c r="R137" s="53" t="str">
        <x:f>IF(COUNTA(A137:Q137)=0,"",IF(OR(A137="",B137="",C137="",D137="",E137="",F137="",G137="",H137="",J137="",K137="",N137="",O137="",P137="",Q137=""),"Incomplete",IF(Q137="Approved","Ready","Review")))</x:f>
      </x:c>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2"/>
      <x:c r="Q138" s="52"/>
      <x:c r="R138" s="53" t="str">
        <x:f>IF(COUNTA(A138:Q138)=0,"",IF(OR(A138="",B138="",C138="",D138="",E138="",F138="",G138="",H138="",J138="",K138="",N138="",O138="",P138="",Q138=""),"Incomplete",IF(Q138="Approved","Ready","Review")))</x:f>
      </x:c>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2"/>
      <x:c r="Q139" s="52"/>
      <x:c r="R139" s="53" t="str">
        <x:f>IF(COUNTA(A139:Q139)=0,"",IF(OR(A139="",B139="",C139="",D139="",E139="",F139="",G139="",H139="",J139="",K139="",N139="",O139="",P139="",Q139=""),"Incomplete",IF(Q139="Approved","Ready","Review")))</x:f>
      </x:c>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2"/>
      <x:c r="Q140" s="52"/>
      <x:c r="R140" s="53" t="str">
        <x:f>IF(COUNTA(A140:Q140)=0,"",IF(OR(A140="",B140="",C140="",D140="",E140="",F140="",G140="",H140="",J140="",K140="",N140="",O140="",P140="",Q140=""),"Incomplete",IF(Q140="Approved","Ready","Review")))</x:f>
      </x:c>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2"/>
      <x:c r="Q141" s="52"/>
      <x:c r="R141" s="53" t="str">
        <x:f>IF(COUNTA(A141:Q141)=0,"",IF(OR(A141="",B141="",C141="",D141="",E141="",F141="",G141="",H141="",J141="",K141="",N141="",O141="",P141="",Q141=""),"Incomplete",IF(Q141="Approved","Ready","Review")))</x:f>
      </x:c>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2"/>
      <x:c r="Q142" s="52"/>
      <x:c r="R142" s="53" t="str">
        <x:f>IF(COUNTA(A142:Q142)=0,"",IF(OR(A142="",B142="",C142="",D142="",E142="",F142="",G142="",H142="",J142="",K142="",N142="",O142="",P142="",Q142=""),"Incomplete",IF(Q142="Approved","Ready","Review")))</x:f>
      </x:c>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2"/>
      <x:c r="Q143" s="52"/>
      <x:c r="R143" s="53" t="str">
        <x:f>IF(COUNTA(A143:Q143)=0,"",IF(OR(A143="",B143="",C143="",D143="",E143="",F143="",G143="",H143="",J143="",K143="",N143="",O143="",P143="",Q143=""),"Incomplete",IF(Q143="Approved","Ready","Review")))</x:f>
      </x:c>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2"/>
      <x:c r="Q144" s="52"/>
      <x:c r="R144" s="53" t="str">
        <x:f>IF(COUNTA(A144:Q144)=0,"",IF(OR(A144="",B144="",C144="",D144="",E144="",F144="",G144="",H144="",J144="",K144="",N144="",O144="",P144="",Q144=""),"Incomplete",IF(Q144="Approved","Ready","Review")))</x:f>
      </x:c>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2"/>
      <x:c r="Q145" s="52"/>
      <x:c r="R145" s="53" t="str">
        <x:f>IF(COUNTA(A145:Q145)=0,"",IF(OR(A145="",B145="",C145="",D145="",E145="",F145="",G145="",H145="",J145="",K145="",N145="",O145="",P145="",Q145=""),"Incomplete",IF(Q145="Approved","Ready","Review")))</x:f>
      </x:c>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2"/>
      <x:c r="Q146" s="52"/>
      <x:c r="R146" s="53" t="str">
        <x:f>IF(COUNTA(A146:Q146)=0,"",IF(OR(A146="",B146="",C146="",D146="",E146="",F146="",G146="",H146="",J146="",K146="",N146="",O146="",P146="",Q146=""),"Incomplete",IF(Q146="Approved","Ready","Review")))</x:f>
      </x:c>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2"/>
      <x:c r="Q147" s="52"/>
      <x:c r="R147" s="53" t="str">
        <x:f>IF(COUNTA(A147:Q147)=0,"",IF(OR(A147="",B147="",C147="",D147="",E147="",F147="",G147="",H147="",J147="",K147="",N147="",O147="",P147="",Q147=""),"Incomplete",IF(Q147="Approved","Ready","Review")))</x:f>
      </x:c>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2"/>
      <x:c r="Q148" s="52"/>
      <x:c r="R148" s="53" t="str">
        <x:f>IF(COUNTA(A148:Q148)=0,"",IF(OR(A148="",B148="",C148="",D148="",E148="",F148="",G148="",H148="",J148="",K148="",N148="",O148="",P148="",Q148=""),"Incomplete",IF(Q148="Approved","Ready","Review")))</x:f>
      </x:c>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2"/>
      <x:c r="Q149" s="52"/>
      <x:c r="R149" s="53" t="str">
        <x:f>IF(COUNTA(A149:Q149)=0,"",IF(OR(A149="",B149="",C149="",D149="",E149="",F149="",G149="",H149="",J149="",K149="",N149="",O149="",P149="",Q149=""),"Incomplete",IF(Q149="Approved","Ready","Review")))</x:f>
      </x:c>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2"/>
      <x:c r="Q150" s="52"/>
      <x:c r="R150" s="53" t="str">
        <x:f>IF(COUNTA(A150:Q150)=0,"",IF(OR(A150="",B150="",C150="",D150="",E150="",F150="",G150="",H150="",J150="",K150="",N150="",O150="",P150="",Q150=""),"Incomplete",IF(Q150="Approved","Ready","Review")))</x:f>
      </x:c>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2"/>
      <x:c r="Q151" s="52"/>
      <x:c r="R151" s="53" t="str">
        <x:f>IF(COUNTA(A151:Q151)=0,"",IF(OR(A151="",B151="",C151="",D151="",E151="",F151="",G151="",H151="",J151="",K151="",N151="",O151="",P151="",Q151=""),"Incomplete",IF(Q151="Approved","Ready","Review")))</x:f>
      </x:c>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2"/>
      <x:c r="Q152" s="52"/>
      <x:c r="R152" s="53" t="str">
        <x:f>IF(COUNTA(A152:Q152)=0,"",IF(OR(A152="",B152="",C152="",D152="",E152="",F152="",G152="",H152="",J152="",K152="",N152="",O152="",P152="",Q152=""),"Incomplete",IF(Q152="Approved","Ready","Review")))</x:f>
      </x:c>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2"/>
      <x:c r="Q153" s="52"/>
      <x:c r="R153" s="53" t="str">
        <x:f>IF(COUNTA(A153:Q153)=0,"",IF(OR(A153="",B153="",C153="",D153="",E153="",F153="",G153="",H153="",J153="",K153="",N153="",O153="",P153="",Q153=""),"Incomplete",IF(Q153="Approved","Ready","Review")))</x:f>
      </x:c>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2"/>
      <x:c r="Q154" s="52"/>
      <x:c r="R154" s="53" t="str">
        <x:f>IF(COUNTA(A154:Q154)=0,"",IF(OR(A154="",B154="",C154="",D154="",E154="",F154="",G154="",H154="",J154="",K154="",N154="",O154="",P154="",Q154=""),"Incomplete",IF(Q154="Approved","Ready","Review")))</x:f>
      </x:c>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2"/>
      <x:c r="Q155" s="52"/>
      <x:c r="R155" s="53" t="str">
        <x:f>IF(COUNTA(A155:Q155)=0,"",IF(OR(A155="",B155="",C155="",D155="",E155="",F155="",G155="",H155="",J155="",K155="",N155="",O155="",P155="",Q155=""),"Incomplete",IF(Q155="Approved","Ready","Review")))</x:f>
      </x:c>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2"/>
      <x:c r="Q156" s="52"/>
      <x:c r="R156" s="53" t="str">
        <x:f>IF(COUNTA(A156:Q156)=0,"",IF(OR(A156="",B156="",C156="",D156="",E156="",F156="",G156="",H156="",J156="",K156="",N156="",O156="",P156="",Q156=""),"Incomplete",IF(Q156="Approved","Ready","Review")))</x:f>
      </x:c>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2"/>
      <x:c r="Q157" s="52"/>
      <x:c r="R157" s="53" t="str">
        <x:f>IF(COUNTA(A157:Q157)=0,"",IF(OR(A157="",B157="",C157="",D157="",E157="",F157="",G157="",H157="",J157="",K157="",N157="",O157="",P157="",Q157=""),"Incomplete",IF(Q157="Approved","Ready","Review")))</x:f>
      </x:c>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2"/>
      <x:c r="Q158" s="52"/>
      <x:c r="R158" s="53" t="str">
        <x:f>IF(COUNTA(A158:Q158)=0,"",IF(OR(A158="",B158="",C158="",D158="",E158="",F158="",G158="",H158="",J158="",K158="",N158="",O158="",P158="",Q158=""),"Incomplete",IF(Q158="Approved","Ready","Review")))</x:f>
      </x:c>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2"/>
      <x:c r="Q159" s="52"/>
      <x:c r="R159" s="53" t="str">
        <x:f>IF(COUNTA(A159:Q159)=0,"",IF(OR(A159="",B159="",C159="",D159="",E159="",F159="",G159="",H159="",J159="",K159="",N159="",O159="",P159="",Q159=""),"Incomplete",IF(Q159="Approved","Ready","Review")))</x:f>
      </x:c>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2"/>
      <x:c r="Q160" s="52"/>
      <x:c r="R160" s="53" t="str">
        <x:f>IF(COUNTA(A160:Q160)=0,"",IF(OR(A160="",B160="",C160="",D160="",E160="",F160="",G160="",H160="",J160="",K160="",N160="",O160="",P160="",Q160=""),"Incomplete",IF(Q160="Approved","Ready","Review")))</x:f>
      </x:c>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2"/>
      <x:c r="Q161" s="52"/>
      <x:c r="R161" s="53" t="str">
        <x:f>IF(COUNTA(A161:Q161)=0,"",IF(OR(A161="",B161="",C161="",D161="",E161="",F161="",G161="",H161="",J161="",K161="",N161="",O161="",P161="",Q161=""),"Incomplete",IF(Q161="Approved","Ready","Review")))</x:f>
      </x:c>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2"/>
      <x:c r="Q162" s="52"/>
      <x:c r="R162" s="53" t="str">
        <x:f>IF(COUNTA(A162:Q162)=0,"",IF(OR(A162="",B162="",C162="",D162="",E162="",F162="",G162="",H162="",J162="",K162="",N162="",O162="",P162="",Q162=""),"Incomplete",IF(Q162="Approved","Ready","Review")))</x:f>
      </x:c>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2"/>
      <x:c r="Q163" s="52"/>
      <x:c r="R163" s="53" t="str">
        <x:f>IF(COUNTA(A163:Q163)=0,"",IF(OR(A163="",B163="",C163="",D163="",E163="",F163="",G163="",H163="",J163="",K163="",N163="",O163="",P163="",Q163=""),"Incomplete",IF(Q163="Approved","Ready","Review")))</x:f>
      </x:c>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2"/>
      <x:c r="Q164" s="52"/>
      <x:c r="R164" s="53" t="str">
        <x:f>IF(COUNTA(A164:Q164)=0,"",IF(OR(A164="",B164="",C164="",D164="",E164="",F164="",G164="",H164="",J164="",K164="",N164="",O164="",P164="",Q164=""),"Incomplete",IF(Q164="Approved","Ready","Review")))</x:f>
      </x:c>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2"/>
      <x:c r="Q165" s="52"/>
      <x:c r="R165" s="53" t="str">
        <x:f>IF(COUNTA(A165:Q165)=0,"",IF(OR(A165="",B165="",C165="",D165="",E165="",F165="",G165="",H165="",J165="",K165="",N165="",O165="",P165="",Q165=""),"Incomplete",IF(Q165="Approved","Ready","Review")))</x:f>
      </x:c>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2"/>
      <x:c r="Q166" s="52"/>
      <x:c r="R166" s="53" t="str">
        <x:f>IF(COUNTA(A166:Q166)=0,"",IF(OR(A166="",B166="",C166="",D166="",E166="",F166="",G166="",H166="",J166="",K166="",N166="",O166="",P166="",Q166=""),"Incomplete",IF(Q166="Approved","Ready","Review")))</x:f>
      </x:c>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2"/>
      <x:c r="Q167" s="52"/>
      <x:c r="R167" s="53" t="str">
        <x:f>IF(COUNTA(A167:Q167)=0,"",IF(OR(A167="",B167="",C167="",D167="",E167="",F167="",G167="",H167="",J167="",K167="",N167="",O167="",P167="",Q167=""),"Incomplete",IF(Q167="Approved","Ready","Review")))</x:f>
      </x:c>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2"/>
      <x:c r="Q168" s="52"/>
      <x:c r="R168" s="53" t="str">
        <x:f>IF(COUNTA(A168:Q168)=0,"",IF(OR(A168="",B168="",C168="",D168="",E168="",F168="",G168="",H168="",J168="",K168="",N168="",O168="",P168="",Q168=""),"Incomplete",IF(Q168="Approved","Ready","Review")))</x:f>
      </x:c>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2"/>
      <x:c r="Q169" s="52"/>
      <x:c r="R169" s="53" t="str">
        <x:f>IF(COUNTA(A169:Q169)=0,"",IF(OR(A169="",B169="",C169="",D169="",E169="",F169="",G169="",H169="",J169="",K169="",N169="",O169="",P169="",Q169=""),"Incomplete",IF(Q169="Approved","Ready","Review")))</x:f>
      </x:c>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2"/>
      <x:c r="Q170" s="52"/>
      <x:c r="R170" s="53" t="str">
        <x:f>IF(COUNTA(A170:Q170)=0,"",IF(OR(A170="",B170="",C170="",D170="",E170="",F170="",G170="",H170="",J170="",K170="",N170="",O170="",P170="",Q170=""),"Incomplete",IF(Q170="Approved","Ready","Review")))</x:f>
      </x:c>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2"/>
      <x:c r="Q171" s="52"/>
      <x:c r="R171" s="53" t="str">
        <x:f>IF(COUNTA(A171:Q171)=0,"",IF(OR(A171="",B171="",C171="",D171="",E171="",F171="",G171="",H171="",J171="",K171="",N171="",O171="",P171="",Q171=""),"Incomplete",IF(Q171="Approved","Ready","Review")))</x:f>
      </x:c>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2"/>
      <x:c r="Q172" s="52"/>
      <x:c r="R172" s="53" t="str">
        <x:f>IF(COUNTA(A172:Q172)=0,"",IF(OR(A172="",B172="",C172="",D172="",E172="",F172="",G172="",H172="",J172="",K172="",N172="",O172="",P172="",Q172=""),"Incomplete",IF(Q172="Approved","Ready","Review")))</x:f>
      </x:c>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2"/>
      <x:c r="Q173" s="52"/>
      <x:c r="R173" s="53" t="str">
        <x:f>IF(COUNTA(A173:Q173)=0,"",IF(OR(A173="",B173="",C173="",D173="",E173="",F173="",G173="",H173="",J173="",K173="",N173="",O173="",P173="",Q173=""),"Incomplete",IF(Q173="Approved","Ready","Review")))</x:f>
      </x:c>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2"/>
      <x:c r="Q174" s="52"/>
      <x:c r="R174" s="53" t="str">
        <x:f>IF(COUNTA(A174:Q174)=0,"",IF(OR(A174="",B174="",C174="",D174="",E174="",F174="",G174="",H174="",J174="",K174="",N174="",O174="",P174="",Q174=""),"Incomplete",IF(Q174="Approved","Ready","Review")))</x:f>
      </x:c>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2"/>
      <x:c r="Q175" s="52"/>
      <x:c r="R175" s="53" t="str">
        <x:f>IF(COUNTA(A175:Q175)=0,"",IF(OR(A175="",B175="",C175="",D175="",E175="",F175="",G175="",H175="",J175="",K175="",N175="",O175="",P175="",Q175=""),"Incomplete",IF(Q175="Approved","Ready","Review")))</x:f>
      </x:c>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2"/>
      <x:c r="Q176" s="52"/>
      <x:c r="R176" s="53" t="str">
        <x:f>IF(COUNTA(A176:Q176)=0,"",IF(OR(A176="",B176="",C176="",D176="",E176="",F176="",G176="",H176="",J176="",K176="",N176="",O176="",P176="",Q176=""),"Incomplete",IF(Q176="Approved","Ready","Review")))</x:f>
      </x:c>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2"/>
      <x:c r="Q177" s="52"/>
      <x:c r="R177" s="53" t="str">
        <x:f>IF(COUNTA(A177:Q177)=0,"",IF(OR(A177="",B177="",C177="",D177="",E177="",F177="",G177="",H177="",J177="",K177="",N177="",O177="",P177="",Q177=""),"Incomplete",IF(Q177="Approved","Ready","Review")))</x:f>
      </x:c>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2"/>
      <x:c r="Q178" s="52"/>
      <x:c r="R178" s="53" t="str">
        <x:f>IF(COUNTA(A178:Q178)=0,"",IF(OR(A178="",B178="",C178="",D178="",E178="",F178="",G178="",H178="",J178="",K178="",N178="",O178="",P178="",Q178=""),"Incomplete",IF(Q178="Approved","Ready","Review")))</x:f>
      </x:c>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2"/>
      <x:c r="Q179" s="52"/>
      <x:c r="R179" s="53" t="str">
        <x:f>IF(COUNTA(A179:Q179)=0,"",IF(OR(A179="",B179="",C179="",D179="",E179="",F179="",G179="",H179="",J179="",K179="",N179="",O179="",P179="",Q179=""),"Incomplete",IF(Q179="Approved","Ready","Review")))</x:f>
      </x:c>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2"/>
      <x:c r="Q180" s="52"/>
      <x:c r="R180" s="53" t="str">
        <x:f>IF(COUNTA(A180:Q180)=0,"",IF(OR(A180="",B180="",C180="",D180="",E180="",F180="",G180="",H180="",J180="",K180="",N180="",O180="",P180="",Q180=""),"Incomplete",IF(Q180="Approved","Ready","Review")))</x:f>
      </x:c>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2"/>
      <x:c r="Q181" s="52"/>
      <x:c r="R181" s="53" t="str">
        <x:f>IF(COUNTA(A181:Q181)=0,"",IF(OR(A181="",B181="",C181="",D181="",E181="",F181="",G181="",H181="",J181="",K181="",N181="",O181="",P181="",Q181=""),"Incomplete",IF(Q181="Approved","Ready","Review")))</x:f>
      </x:c>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2"/>
      <x:c r="Q182" s="52"/>
      <x:c r="R182" s="53" t="str">
        <x:f>IF(COUNTA(A182:Q182)=0,"",IF(OR(A182="",B182="",C182="",D182="",E182="",F182="",G182="",H182="",J182="",K182="",N182="",O182="",P182="",Q182=""),"Incomplete",IF(Q182="Approved","Ready","Review")))</x:f>
      </x:c>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2"/>
      <x:c r="Q183" s="52"/>
      <x:c r="R183" s="53" t="str">
        <x:f>IF(COUNTA(A183:Q183)=0,"",IF(OR(A183="",B183="",C183="",D183="",E183="",F183="",G183="",H183="",J183="",K183="",N183="",O183="",P183="",Q183=""),"Incomplete",IF(Q183="Approved","Ready","Review")))</x:f>
      </x:c>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2"/>
      <x:c r="Q184" s="52"/>
      <x:c r="R184" s="53" t="str">
        <x:f>IF(COUNTA(A184:Q184)=0,"",IF(OR(A184="",B184="",C184="",D184="",E184="",F184="",G184="",H184="",J184="",K184="",N184="",O184="",P184="",Q184=""),"Incomplete",IF(Q184="Approved","Ready","Review")))</x:f>
      </x:c>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2"/>
      <x:c r="Q185" s="52"/>
      <x:c r="R185" s="53" t="str">
        <x:f>IF(COUNTA(A185:Q185)=0,"",IF(OR(A185="",B185="",C185="",D185="",E185="",F185="",G185="",H185="",J185="",K185="",N185="",O185="",P185="",Q185=""),"Incomplete",IF(Q185="Approved","Ready","Review")))</x:f>
      </x:c>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2"/>
      <x:c r="Q186" s="52"/>
      <x:c r="R186" s="53" t="str">
        <x:f>IF(COUNTA(A186:Q186)=0,"",IF(OR(A186="",B186="",C186="",D186="",E186="",F186="",G186="",H186="",J186="",K186="",N186="",O186="",P186="",Q186=""),"Incomplete",IF(Q186="Approved","Ready","Review")))</x:f>
      </x:c>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2"/>
      <x:c r="Q187" s="52"/>
      <x:c r="R187" s="53" t="str">
        <x:f>IF(COUNTA(A187:Q187)=0,"",IF(OR(A187="",B187="",C187="",D187="",E187="",F187="",G187="",H187="",J187="",K187="",N187="",O187="",P187="",Q187=""),"Incomplete",IF(Q187="Approved","Ready","Review")))</x:f>
      </x:c>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2"/>
      <x:c r="Q188" s="52"/>
      <x:c r="R188" s="53" t="str">
        <x:f>IF(COUNTA(A188:Q188)=0,"",IF(OR(A188="",B188="",C188="",D188="",E188="",F188="",G188="",H188="",J188="",K188="",N188="",O188="",P188="",Q188=""),"Incomplete",IF(Q188="Approved","Ready","Review")))</x:f>
      </x:c>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2"/>
      <x:c r="Q189" s="52"/>
      <x:c r="R189" s="53" t="str">
        <x:f>IF(COUNTA(A189:Q189)=0,"",IF(OR(A189="",B189="",C189="",D189="",E189="",F189="",G189="",H189="",J189="",K189="",N189="",O189="",P189="",Q189=""),"Incomplete",IF(Q189="Approved","Ready","Review")))</x:f>
      </x:c>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2"/>
      <x:c r="Q190" s="52"/>
      <x:c r="R190" s="53" t="str">
        <x:f>IF(COUNTA(A190:Q190)=0,"",IF(OR(A190="",B190="",C190="",D190="",E190="",F190="",G190="",H190="",J190="",K190="",N190="",O190="",P190="",Q190=""),"Incomplete",IF(Q190="Approved","Ready","Review")))</x:f>
      </x:c>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2"/>
      <x:c r="Q191" s="52"/>
      <x:c r="R191" s="53" t="str">
        <x:f>IF(COUNTA(A191:Q191)=0,"",IF(OR(A191="",B191="",C191="",D191="",E191="",F191="",G191="",H191="",J191="",K191="",N191="",O191="",P191="",Q191=""),"Incomplete",IF(Q191="Approved","Ready","Review")))</x:f>
      </x:c>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2"/>
      <x:c r="Q192" s="52"/>
      <x:c r="R192" s="53" t="str">
        <x:f>IF(COUNTA(A192:Q192)=0,"",IF(OR(A192="",B192="",C192="",D192="",E192="",F192="",G192="",H192="",J192="",K192="",N192="",O192="",P192="",Q192=""),"Incomplete",IF(Q192="Approved","Ready","Review")))</x:f>
      </x:c>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2"/>
      <x:c r="Q193" s="52"/>
      <x:c r="R193" s="53" t="str">
        <x:f>IF(COUNTA(A193:Q193)=0,"",IF(OR(A193="",B193="",C193="",D193="",E193="",F193="",G193="",H193="",J193="",K193="",N193="",O193="",P193="",Q193=""),"Incomplete",IF(Q193="Approved","Ready","Review")))</x:f>
      </x:c>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2"/>
      <x:c r="Q194" s="52"/>
      <x:c r="R194" s="53" t="str">
        <x:f>IF(COUNTA(A194:Q194)=0,"",IF(OR(A194="",B194="",C194="",D194="",E194="",F194="",G194="",H194="",J194="",K194="",N194="",O194="",P194="",Q194=""),"Incomplete",IF(Q194="Approved","Ready","Review")))</x:f>
      </x:c>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2"/>
      <x:c r="Q195" s="52"/>
      <x:c r="R195" s="53" t="str">
        <x:f>IF(COUNTA(A195:Q195)=0,"",IF(OR(A195="",B195="",C195="",D195="",E195="",F195="",G195="",H195="",J195="",K195="",N195="",O195="",P195="",Q195=""),"Incomplete",IF(Q195="Approved","Ready","Review")))</x:f>
      </x:c>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2"/>
      <x:c r="Q196" s="52"/>
      <x:c r="R196" s="53" t="str">
        <x:f>IF(COUNTA(A196:Q196)=0,"",IF(OR(A196="",B196="",C196="",D196="",E196="",F196="",G196="",H196="",J196="",K196="",N196="",O196="",P196="",Q196=""),"Incomplete",IF(Q196="Approved","Ready","Review")))</x:f>
      </x:c>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2"/>
      <x:c r="Q197" s="52"/>
      <x:c r="R197" s="53" t="str">
        <x:f>IF(COUNTA(A197:Q197)=0,"",IF(OR(A197="",B197="",C197="",D197="",E197="",F197="",G197="",H197="",J197="",K197="",N197="",O197="",P197="",Q197=""),"Incomplete",IF(Q197="Approved","Ready","Review")))</x:f>
      </x:c>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2"/>
      <x:c r="Q198" s="52"/>
      <x:c r="R198" s="53" t="str">
        <x:f>IF(COUNTA(A198:Q198)=0,"",IF(OR(A198="",B198="",C198="",D198="",E198="",F198="",G198="",H198="",J198="",K198="",N198="",O198="",P198="",Q198=""),"Incomplete",IF(Q198="Approved","Ready","Review")))</x:f>
      </x:c>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2"/>
      <x:c r="Q199" s="52"/>
      <x:c r="R199" s="53" t="str">
        <x:f>IF(COUNTA(A199:Q199)=0,"",IF(OR(A199="",B199="",C199="",D199="",E199="",F199="",G199="",H199="",J199="",K199="",N199="",O199="",P199="",Q199=""),"Incomplete",IF(Q199="Approved","Ready","Review")))</x:f>
      </x:c>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2"/>
      <x:c r="Q200" s="52"/>
      <x:c r="R200" s="53" t="str">
        <x:f>IF(COUNTA(A200:Q200)=0,"",IF(OR(A200="",B200="",C200="",D200="",E200="",F200="",G200="",H200="",J200="",K200="",N200="",O200="",P200="",Q200=""),"Incomplete",IF(Q200="Approved","Ready","Review")))</x:f>
      </x:c>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2"/>
      <x:c r="Q201" s="52"/>
      <x:c r="R201" s="53" t="str">
        <x:f>IF(COUNTA(A201:Q201)=0,"",IF(OR(A201="",B201="",C201="",D201="",E201="",F201="",G201="",H201="",J201="",K201="",N201="",O201="",P201="",Q201=""),"Incomplete",IF(Q201="Approved","Ready","Review")))</x:f>
      </x:c>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2"/>
      <x:c r="Q202" s="52"/>
      <x:c r="R202" s="53" t="str">
        <x:f>IF(COUNTA(A202:Q202)=0,"",IF(OR(A202="",B202="",C202="",D202="",E202="",F202="",G202="",H202="",J202="",K202="",N202="",O202="",P202="",Q202=""),"Incomplete",IF(Q202="Approved","Ready","Review")))</x:f>
      </x:c>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2"/>
      <x:c r="Q203" s="52"/>
      <x:c r="R203" s="53" t="str">
        <x:f>IF(COUNTA(A203:Q203)=0,"",IF(OR(A203="",B203="",C203="",D203="",E203="",F203="",G203="",H203="",J203="",K203="",N203="",O203="",P203="",Q203=""),"Incomplete",IF(Q203="Approved","Ready","Review")))</x:f>
      </x:c>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5"/>
      <x:c r="M204" s="55"/>
      <x:c r="N204" s="55"/>
      <x:c r="O204" s="55"/>
      <x:c r="P204" s="55"/>
      <x:c r="Q204" s="55"/>
      <x:c r="R204" s="56" t="str">
        <x:f>IF(COUNTA(A204:Q204)=0,"",IF(OR(A204="",B204="",C204="",D204="",E204="",F204="",G204="",H204="",J204="",K204="",N204="",O204="",P204="",Q204=""),"Incomplete",IF(Q204="Approved","Ready","Review")))</x:f>
      </x:c>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R1"/>
    <x:mergeCell ref="A2:R2"/>
  </x:mergeCells>
  <x:conditionalFormatting sqref="R5:R204">
    <x:cfRule type="expression" dxfId="7" priority="1">
      <x:formula>R5="Ready"</x:formula>
    </x:cfRule>
    <x:cfRule type="expression" dxfId="8" priority="2">
      <x:formula>R5="Incomplete"</x:formula>
    </x:cfRule>
    <x:cfRule type="expression" dxfId="9" priority="3">
      <x:formula>R5="Review"</x:formula>
    </x:cfRule>
  </x:conditionalFormatting>
  <x:dataValidations count="1">
    <x:dataValidation type="list" sqref="Q5:Q204">
      <x:formula1>'Validation Lists'!$A$2:$A$7</x:formula1>
    </x:dataValidation>
  </x:dataValidations>
  <x:pageMargins left="0.7" right="0.7" top="0.75" bottom="0.75" header="0.3" footer="0.3"/>
</x:worksheet>
</file>

<file path=xl/worksheets/sheet6.xml><?xml version="1.0" encoding="utf-8"?>
<x:worksheet xmlns:x="http://schemas.openxmlformats.org/spreadsheetml/2006/main">
  <x:sheetFormatPr defaultRowHeight="15"/>
  <x:cols>
    <x:col min="1" max="1" width="15" hidden="0" customWidth="1"/>
    <x:col min="2" max="2" width="18" hidden="0" customWidth="1"/>
    <x:col min="3" max="3" width="18" hidden="0" customWidth="1"/>
    <x:col min="4" max="4" width="24" hidden="0" customWidth="1"/>
    <x:col min="5" max="5" width="23" hidden="0" customWidth="1"/>
    <x:col min="6" max="6" width="36" hidden="0" customWidth="1"/>
    <x:col min="7" max="7" width="17" hidden="0" customWidth="1"/>
    <x:col min="8" max="8" width="17" hidden="0" customWidth="1"/>
    <x:col min="9" max="9" width="18" hidden="0" customWidth="1"/>
    <x:col min="10" max="10" width="18" hidden="0" customWidth="1"/>
    <x:col min="11" max="11" width="16" hidden="0" customWidth="1"/>
    <x:col min="12" max="12" width="32" hidden="0" customWidth="1"/>
    <x:col min="13" max="13" width="31" hidden="0" customWidth="1"/>
    <x:col min="14" max="14" width="34" hidden="0" customWidth="1"/>
    <x:col min="15" max="15" width="31" hidden="0" customWidth="1"/>
    <x:col min="16" max="16" width="20" hidden="0" customWidth="1"/>
    <x:col min="17" max="17" width="17" hidden="0" customWidth="1"/>
    <x:col min="18" max="18" width="17" hidden="0" customWidth="1"/>
    <x:col min="19" max="19" width="18" hidden="0" customWidth="1"/>
    <x:col min="20" max="20" width="15" hidden="0" customWidth="1"/>
  </x:cols>
  <x:sheetData>
    <x:row r="1" ht="31" customHeight="1">
      <x:c r="A1" s="168" t="str">
        <x:v>EMISSIONS CALCULATION, ESTIMATE &amp; UNCERTAINTY REGISTER</x:v>
      </x:c>
      <x:c r="B1" s="168"/>
      <x:c r="C1" s="168"/>
      <x:c r="D1" s="168"/>
      <x:c r="E1" s="168"/>
      <x:c r="F1" s="168"/>
      <x:c r="G1" s="168"/>
      <x:c r="H1" s="168"/>
      <x:c r="I1" s="168"/>
      <x:c r="J1" s="168"/>
      <x:c r="K1" s="168"/>
      <x:c r="L1" s="168"/>
      <x:c r="M1" s="168"/>
      <x:c r="N1" s="168"/>
      <x:c r="O1" s="168"/>
      <x:c r="P1" s="168"/>
      <x:c r="Q1" s="168"/>
      <x:c r="R1" s="168"/>
      <x:c r="S1" s="168"/>
      <x:c r="T1" s="168"/>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Document formula logic, factor versions, estimates, uncertainty, recalculation and approval.</x:v>
      </x:c>
      <x:c r="B2" s="170"/>
      <x:c r="C2" s="170"/>
      <x:c r="D2" s="170"/>
      <x:c r="E2" s="170"/>
      <x:c r="F2" s="170"/>
      <x:c r="G2" s="170"/>
      <x:c r="H2" s="170"/>
      <x:c r="I2" s="170"/>
      <x:c r="J2" s="170"/>
      <x:c r="K2" s="170"/>
      <x:c r="L2" s="170"/>
      <x:c r="M2" s="170"/>
      <x:c r="N2" s="170"/>
      <x:c r="O2" s="170"/>
      <x:c r="P2" s="170"/>
      <x:c r="Q2" s="170"/>
      <x:c r="R2" s="170"/>
      <x:c r="S2" s="170"/>
      <x:c r="T2" s="170"/>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6" customHeight="1">
      <x:c r="A4" s="171" t="str">
        <x:v>Calculation ID</x:v>
      </x:c>
      <x:c r="B4" s="174" t="str">
        <x:v>Data ID(s)</x:v>
      </x:c>
      <x:c r="C4" s="174" t="str">
        <x:v>Factor ID(s)</x:v>
      </x:c>
      <x:c r="D4" s="174" t="str">
        <x:v>Entity / facility</x:v>
      </x:c>
      <x:c r="E4" s="174" t="str">
        <x:v>Source / gas</x:v>
      </x:c>
      <x:c r="F4" s="174" t="str">
        <x:v>Formula / method</x:v>
      </x:c>
      <x:c r="G4" s="174" t="str">
        <x:v>Input quantity</x:v>
      </x:c>
      <x:c r="H4" s="174" t="str">
        <x:v>Factor value</x:v>
      </x:c>
      <x:c r="I4" s="174" t="str">
        <x:v>Conversion / GWP</x:v>
      </x:c>
      <x:c r="J4" s="174" t="str">
        <x:v>Calculated tCO2e</x:v>
      </x:c>
      <x:c r="K4" s="174" t="str">
        <x:v>Estimate used?</x:v>
      </x:c>
      <x:c r="L4" s="174" t="str">
        <x:v>Estimate / proxy basis</x:v>
      </x:c>
      <x:c r="M4" s="174" t="str">
        <x:v>Uncertainty / sensitivity</x:v>
      </x:c>
      <x:c r="N4" s="174" t="str">
        <x:v>Formula test / independent recalculation</x:v>
      </x:c>
      <x:c r="O4" s="174" t="str">
        <x:v>Prior-period / change treatment</x:v>
      </x:c>
      <x:c r="P4" s="174" t="str">
        <x:v>Evidence ID(s)</x:v>
      </x:c>
      <x:c r="Q4" s="174" t="str">
        <x:v>Owner</x:v>
      </x:c>
      <x:c r="R4" s="174" t="str">
        <x:v>Reviewer</x:v>
      </x:c>
      <x:c r="S4" s="174" t="str">
        <x:v>Review status</x:v>
      </x:c>
      <x:c r="T4" s="172" t="str">
        <x:v>Row readiness</x:v>
      </x:c>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49"/>
      <x:c r="Q5" s="49"/>
      <x:c r="R5" s="49"/>
      <x:c r="S5" s="49"/>
      <x:c r="T5" s="50" t="str">
        <x:f>IF(COUNTA(A5:S5)=0,"",IF(OR(A5="",B5="",C5="",D5="",E5="",F5="",G5="",H5="",I5="",J5="",K5="",M5="",N5="",O5="",P5="",Q5="",R5="",S5=""),"Incomplete",IF(AND(K5="Yes",L5=""),"Incomplete",IF(S5="Approved","Ready","Review"))))</x:f>
      </x:c>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2"/>
      <x:c r="Q6" s="52"/>
      <x:c r="R6" s="52"/>
      <x:c r="S6" s="52"/>
      <x:c r="T6" s="53" t="str">
        <x:f>IF(COUNTA(A6:S6)=0,"",IF(OR(A6="",B6="",C6="",D6="",E6="",F6="",G6="",H6="",I6="",J6="",K6="",M6="",N6="",O6="",P6="",Q6="",R6="",S6=""),"Incomplete",IF(AND(K6="Yes",L6=""),"Incomplete",IF(S6="Approved","Ready","Review"))))</x:f>
      </x:c>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2"/>
      <x:c r="Q7" s="52"/>
      <x:c r="R7" s="52"/>
      <x:c r="S7" s="52"/>
      <x:c r="T7" s="53" t="str">
        <x:f>IF(COUNTA(A7:S7)=0,"",IF(OR(A7="",B7="",C7="",D7="",E7="",F7="",G7="",H7="",I7="",J7="",K7="",M7="",N7="",O7="",P7="",Q7="",R7="",S7=""),"Incomplete",IF(AND(K7="Yes",L7=""),"Incomplete",IF(S7="Approved","Ready","Review"))))</x:f>
      </x:c>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2"/>
      <x:c r="Q8" s="52"/>
      <x:c r="R8" s="52"/>
      <x:c r="S8" s="52"/>
      <x:c r="T8" s="53" t="str">
        <x:f>IF(COUNTA(A8:S8)=0,"",IF(OR(A8="",B8="",C8="",D8="",E8="",F8="",G8="",H8="",I8="",J8="",K8="",M8="",N8="",O8="",P8="",Q8="",R8="",S8=""),"Incomplete",IF(AND(K8="Yes",L8=""),"Incomplete",IF(S8="Approved","Ready","Review"))))</x:f>
      </x:c>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2"/>
      <x:c r="Q9" s="52"/>
      <x:c r="R9" s="52"/>
      <x:c r="S9" s="52"/>
      <x:c r="T9" s="53" t="str">
        <x:f>IF(COUNTA(A9:S9)=0,"",IF(OR(A9="",B9="",C9="",D9="",E9="",F9="",G9="",H9="",I9="",J9="",K9="",M9="",N9="",O9="",P9="",Q9="",R9="",S9=""),"Incomplete",IF(AND(K9="Yes",L9=""),"Incomplete",IF(S9="Approved","Ready","Review"))))</x:f>
      </x:c>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2"/>
      <x:c r="Q10" s="52"/>
      <x:c r="R10" s="52"/>
      <x:c r="S10" s="52"/>
      <x:c r="T10" s="53" t="str">
        <x:f>IF(COUNTA(A10:S10)=0,"",IF(OR(A10="",B10="",C10="",D10="",E10="",F10="",G10="",H10="",I10="",J10="",K10="",M10="",N10="",O10="",P10="",Q10="",R10="",S10=""),"Incomplete",IF(AND(K10="Yes",L10=""),"Incomplete",IF(S10="Approved","Ready","Review"))))</x:f>
      </x:c>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2"/>
      <x:c r="Q11" s="52"/>
      <x:c r="R11" s="52"/>
      <x:c r="S11" s="52"/>
      <x:c r="T11" s="53" t="str">
        <x:f>IF(COUNTA(A11:S11)=0,"",IF(OR(A11="",B11="",C11="",D11="",E11="",F11="",G11="",H11="",I11="",J11="",K11="",M11="",N11="",O11="",P11="",Q11="",R11="",S11=""),"Incomplete",IF(AND(K11="Yes",L11=""),"Incomplete",IF(S11="Approved","Ready","Review"))))</x:f>
      </x:c>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2"/>
      <x:c r="Q12" s="52"/>
      <x:c r="R12" s="52"/>
      <x:c r="S12" s="52"/>
      <x:c r="T12" s="53" t="str">
        <x:f>IF(COUNTA(A12:S12)=0,"",IF(OR(A12="",B12="",C12="",D12="",E12="",F12="",G12="",H12="",I12="",J12="",K12="",M12="",N12="",O12="",P12="",Q12="",R12="",S12=""),"Incomplete",IF(AND(K12="Yes",L12=""),"Incomplete",IF(S12="Approved","Ready","Review"))))</x:f>
      </x:c>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2"/>
      <x:c r="Q13" s="52"/>
      <x:c r="R13" s="52"/>
      <x:c r="S13" s="52"/>
      <x:c r="T13" s="53" t="str">
        <x:f>IF(COUNTA(A13:S13)=0,"",IF(OR(A13="",B13="",C13="",D13="",E13="",F13="",G13="",H13="",I13="",J13="",K13="",M13="",N13="",O13="",P13="",Q13="",R13="",S13=""),"Incomplete",IF(AND(K13="Yes",L13=""),"Incomplete",IF(S13="Approved","Ready","Review"))))</x:f>
      </x:c>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2"/>
      <x:c r="Q14" s="52"/>
      <x:c r="R14" s="52"/>
      <x:c r="S14" s="52"/>
      <x:c r="T14" s="53" t="str">
        <x:f>IF(COUNTA(A14:S14)=0,"",IF(OR(A14="",B14="",C14="",D14="",E14="",F14="",G14="",H14="",I14="",J14="",K14="",M14="",N14="",O14="",P14="",Q14="",R14="",S14=""),"Incomplete",IF(AND(K14="Yes",L14=""),"Incomplete",IF(S14="Approved","Ready","Review"))))</x:f>
      </x:c>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2"/>
      <x:c r="Q15" s="52"/>
      <x:c r="R15" s="52"/>
      <x:c r="S15" s="52"/>
      <x:c r="T15" s="53" t="str">
        <x:f>IF(COUNTA(A15:S15)=0,"",IF(OR(A15="",B15="",C15="",D15="",E15="",F15="",G15="",H15="",I15="",J15="",K15="",M15="",N15="",O15="",P15="",Q15="",R15="",S15=""),"Incomplete",IF(AND(K15="Yes",L15=""),"Incomplete",IF(S15="Approved","Ready","Review"))))</x:f>
      </x:c>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2"/>
      <x:c r="Q16" s="52"/>
      <x:c r="R16" s="52"/>
      <x:c r="S16" s="52"/>
      <x:c r="T16" s="53" t="str">
        <x:f>IF(COUNTA(A16:S16)=0,"",IF(OR(A16="",B16="",C16="",D16="",E16="",F16="",G16="",H16="",I16="",J16="",K16="",M16="",N16="",O16="",P16="",Q16="",R16="",S16=""),"Incomplete",IF(AND(K16="Yes",L16=""),"Incomplete",IF(S16="Approved","Ready","Review"))))</x:f>
      </x:c>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2"/>
      <x:c r="Q17" s="52"/>
      <x:c r="R17" s="52"/>
      <x:c r="S17" s="52"/>
      <x:c r="T17" s="53" t="str">
        <x:f>IF(COUNTA(A17:S17)=0,"",IF(OR(A17="",B17="",C17="",D17="",E17="",F17="",G17="",H17="",I17="",J17="",K17="",M17="",N17="",O17="",P17="",Q17="",R17="",S17=""),"Incomplete",IF(AND(K17="Yes",L17=""),"Incomplete",IF(S17="Approved","Ready","Review"))))</x:f>
      </x:c>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2"/>
      <x:c r="Q18" s="52"/>
      <x:c r="R18" s="52"/>
      <x:c r="S18" s="52"/>
      <x:c r="T18" s="53" t="str">
        <x:f>IF(COUNTA(A18:S18)=0,"",IF(OR(A18="",B18="",C18="",D18="",E18="",F18="",G18="",H18="",I18="",J18="",K18="",M18="",N18="",O18="",P18="",Q18="",R18="",S18=""),"Incomplete",IF(AND(K18="Yes",L18=""),"Incomplete",IF(S18="Approved","Ready","Review"))))</x:f>
      </x:c>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2"/>
      <x:c r="Q19" s="52"/>
      <x:c r="R19" s="52"/>
      <x:c r="S19" s="52"/>
      <x:c r="T19" s="53" t="str">
        <x:f>IF(COUNTA(A19:S19)=0,"",IF(OR(A19="",B19="",C19="",D19="",E19="",F19="",G19="",H19="",I19="",J19="",K19="",M19="",N19="",O19="",P19="",Q19="",R19="",S19=""),"Incomplete",IF(AND(K19="Yes",L19=""),"Incomplete",IF(S19="Approved","Ready","Review"))))</x:f>
      </x:c>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2"/>
      <x:c r="Q20" s="52"/>
      <x:c r="R20" s="52"/>
      <x:c r="S20" s="52"/>
      <x:c r="T20" s="53" t="str">
        <x:f>IF(COUNTA(A20:S20)=0,"",IF(OR(A20="",B20="",C20="",D20="",E20="",F20="",G20="",H20="",I20="",J20="",K20="",M20="",N20="",O20="",P20="",Q20="",R20="",S20=""),"Incomplete",IF(AND(K20="Yes",L20=""),"Incomplete",IF(S20="Approved","Ready","Review"))))</x:f>
      </x:c>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2"/>
      <x:c r="Q21" s="52"/>
      <x:c r="R21" s="52"/>
      <x:c r="S21" s="52"/>
      <x:c r="T21" s="53" t="str">
        <x:f>IF(COUNTA(A21:S21)=0,"",IF(OR(A21="",B21="",C21="",D21="",E21="",F21="",G21="",H21="",I21="",J21="",K21="",M21="",N21="",O21="",P21="",Q21="",R21="",S21=""),"Incomplete",IF(AND(K21="Yes",L21=""),"Incomplete",IF(S21="Approved","Ready","Review"))))</x:f>
      </x:c>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2"/>
      <x:c r="Q22" s="52"/>
      <x:c r="R22" s="52"/>
      <x:c r="S22" s="52"/>
      <x:c r="T22" s="53" t="str">
        <x:f>IF(COUNTA(A22:S22)=0,"",IF(OR(A22="",B22="",C22="",D22="",E22="",F22="",G22="",H22="",I22="",J22="",K22="",M22="",N22="",O22="",P22="",Q22="",R22="",S22=""),"Incomplete",IF(AND(K22="Yes",L22=""),"Incomplete",IF(S22="Approved","Ready","Review"))))</x:f>
      </x:c>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2"/>
      <x:c r="Q23" s="52"/>
      <x:c r="R23" s="52"/>
      <x:c r="S23" s="52"/>
      <x:c r="T23" s="53" t="str">
        <x:f>IF(COUNTA(A23:S23)=0,"",IF(OR(A23="",B23="",C23="",D23="",E23="",F23="",G23="",H23="",I23="",J23="",K23="",M23="",N23="",O23="",P23="",Q23="",R23="",S23=""),"Incomplete",IF(AND(K23="Yes",L23=""),"Incomplete",IF(S23="Approved","Ready","Review"))))</x:f>
      </x:c>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2"/>
      <x:c r="Q24" s="52"/>
      <x:c r="R24" s="52"/>
      <x:c r="S24" s="52"/>
      <x:c r="T24" s="53" t="str">
        <x:f>IF(COUNTA(A24:S24)=0,"",IF(OR(A24="",B24="",C24="",D24="",E24="",F24="",G24="",H24="",I24="",J24="",K24="",M24="",N24="",O24="",P24="",Q24="",R24="",S24=""),"Incomplete",IF(AND(K24="Yes",L24=""),"Incomplete",IF(S24="Approved","Ready","Review"))))</x:f>
      </x:c>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2"/>
      <x:c r="Q25" s="52"/>
      <x:c r="R25" s="52"/>
      <x:c r="S25" s="52"/>
      <x:c r="T25" s="53" t="str">
        <x:f>IF(COUNTA(A25:S25)=0,"",IF(OR(A25="",B25="",C25="",D25="",E25="",F25="",G25="",H25="",I25="",J25="",K25="",M25="",N25="",O25="",P25="",Q25="",R25="",S25=""),"Incomplete",IF(AND(K25="Yes",L25=""),"Incomplete",IF(S25="Approved","Ready","Review"))))</x:f>
      </x:c>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2"/>
      <x:c r="Q26" s="52"/>
      <x:c r="R26" s="52"/>
      <x:c r="S26" s="52"/>
      <x:c r="T26" s="53" t="str">
        <x:f>IF(COUNTA(A26:S26)=0,"",IF(OR(A26="",B26="",C26="",D26="",E26="",F26="",G26="",H26="",I26="",J26="",K26="",M26="",N26="",O26="",P26="",Q26="",R26="",S26=""),"Incomplete",IF(AND(K26="Yes",L26=""),"Incomplete",IF(S26="Approved","Ready","Review"))))</x:f>
      </x:c>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2"/>
      <x:c r="Q27" s="52"/>
      <x:c r="R27" s="52"/>
      <x:c r="S27" s="52"/>
      <x:c r="T27" s="53" t="str">
        <x:f>IF(COUNTA(A27:S27)=0,"",IF(OR(A27="",B27="",C27="",D27="",E27="",F27="",G27="",H27="",I27="",J27="",K27="",M27="",N27="",O27="",P27="",Q27="",R27="",S27=""),"Incomplete",IF(AND(K27="Yes",L27=""),"Incomplete",IF(S27="Approved","Ready","Review"))))</x:f>
      </x:c>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2"/>
      <x:c r="Q28" s="52"/>
      <x:c r="R28" s="52"/>
      <x:c r="S28" s="52"/>
      <x:c r="T28" s="53" t="str">
        <x:f>IF(COUNTA(A28:S28)=0,"",IF(OR(A28="",B28="",C28="",D28="",E28="",F28="",G28="",H28="",I28="",J28="",K28="",M28="",N28="",O28="",P28="",Q28="",R28="",S28=""),"Incomplete",IF(AND(K28="Yes",L28=""),"Incomplete",IF(S28="Approved","Ready","Review"))))</x:f>
      </x:c>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2"/>
      <x:c r="Q29" s="52"/>
      <x:c r="R29" s="52"/>
      <x:c r="S29" s="52"/>
      <x:c r="T29" s="53" t="str">
        <x:f>IF(COUNTA(A29:S29)=0,"",IF(OR(A29="",B29="",C29="",D29="",E29="",F29="",G29="",H29="",I29="",J29="",K29="",M29="",N29="",O29="",P29="",Q29="",R29="",S29=""),"Incomplete",IF(AND(K29="Yes",L29=""),"Incomplete",IF(S29="Approved","Ready","Review"))))</x:f>
      </x:c>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2"/>
      <x:c r="Q30" s="52"/>
      <x:c r="R30" s="52"/>
      <x:c r="S30" s="52"/>
      <x:c r="T30" s="53" t="str">
        <x:f>IF(COUNTA(A30:S30)=0,"",IF(OR(A30="",B30="",C30="",D30="",E30="",F30="",G30="",H30="",I30="",J30="",K30="",M30="",N30="",O30="",P30="",Q30="",R30="",S30=""),"Incomplete",IF(AND(K30="Yes",L30=""),"Incomplete",IF(S30="Approved","Ready","Review"))))</x:f>
      </x:c>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2"/>
      <x:c r="Q31" s="52"/>
      <x:c r="R31" s="52"/>
      <x:c r="S31" s="52"/>
      <x:c r="T31" s="53" t="str">
        <x:f>IF(COUNTA(A31:S31)=0,"",IF(OR(A31="",B31="",C31="",D31="",E31="",F31="",G31="",H31="",I31="",J31="",K31="",M31="",N31="",O31="",P31="",Q31="",R31="",S31=""),"Incomplete",IF(AND(K31="Yes",L31=""),"Incomplete",IF(S31="Approved","Ready","Review"))))</x:f>
      </x:c>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2"/>
      <x:c r="Q32" s="52"/>
      <x:c r="R32" s="52"/>
      <x:c r="S32" s="52"/>
      <x:c r="T32" s="53" t="str">
        <x:f>IF(COUNTA(A32:S32)=0,"",IF(OR(A32="",B32="",C32="",D32="",E32="",F32="",G32="",H32="",I32="",J32="",K32="",M32="",N32="",O32="",P32="",Q32="",R32="",S32=""),"Incomplete",IF(AND(K32="Yes",L32=""),"Incomplete",IF(S32="Approved","Ready","Review"))))</x:f>
      </x:c>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2"/>
      <x:c r="Q33" s="52"/>
      <x:c r="R33" s="52"/>
      <x:c r="S33" s="52"/>
      <x:c r="T33" s="53" t="str">
        <x:f>IF(COUNTA(A33:S33)=0,"",IF(OR(A33="",B33="",C33="",D33="",E33="",F33="",G33="",H33="",I33="",J33="",K33="",M33="",N33="",O33="",P33="",Q33="",R33="",S33=""),"Incomplete",IF(AND(K33="Yes",L33=""),"Incomplete",IF(S33="Approved","Ready","Review"))))</x:f>
      </x:c>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2"/>
      <x:c r="Q34" s="52"/>
      <x:c r="R34" s="52"/>
      <x:c r="S34" s="52"/>
      <x:c r="T34" s="53" t="str">
        <x:f>IF(COUNTA(A34:S34)=0,"",IF(OR(A34="",B34="",C34="",D34="",E34="",F34="",G34="",H34="",I34="",J34="",K34="",M34="",N34="",O34="",P34="",Q34="",R34="",S34=""),"Incomplete",IF(AND(K34="Yes",L34=""),"Incomplete",IF(S34="Approved","Ready","Review"))))</x:f>
      </x:c>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2"/>
      <x:c r="Q35" s="52"/>
      <x:c r="R35" s="52"/>
      <x:c r="S35" s="52"/>
      <x:c r="T35" s="53" t="str">
        <x:f>IF(COUNTA(A35:S35)=0,"",IF(OR(A35="",B35="",C35="",D35="",E35="",F35="",G35="",H35="",I35="",J35="",K35="",M35="",N35="",O35="",P35="",Q35="",R35="",S35=""),"Incomplete",IF(AND(K35="Yes",L35=""),"Incomplete",IF(S35="Approved","Ready","Review"))))</x:f>
      </x:c>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2"/>
      <x:c r="Q36" s="52"/>
      <x:c r="R36" s="52"/>
      <x:c r="S36" s="52"/>
      <x:c r="T36" s="53" t="str">
        <x:f>IF(COUNTA(A36:S36)=0,"",IF(OR(A36="",B36="",C36="",D36="",E36="",F36="",G36="",H36="",I36="",J36="",K36="",M36="",N36="",O36="",P36="",Q36="",R36="",S36=""),"Incomplete",IF(AND(K36="Yes",L36=""),"Incomplete",IF(S36="Approved","Ready","Review"))))</x:f>
      </x:c>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2"/>
      <x:c r="Q37" s="52"/>
      <x:c r="R37" s="52"/>
      <x:c r="S37" s="52"/>
      <x:c r="T37" s="53" t="str">
        <x:f>IF(COUNTA(A37:S37)=0,"",IF(OR(A37="",B37="",C37="",D37="",E37="",F37="",G37="",H37="",I37="",J37="",K37="",M37="",N37="",O37="",P37="",Q37="",R37="",S37=""),"Incomplete",IF(AND(K37="Yes",L37=""),"Incomplete",IF(S37="Approved","Ready","Review"))))</x:f>
      </x:c>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2"/>
      <x:c r="Q38" s="52"/>
      <x:c r="R38" s="52"/>
      <x:c r="S38" s="52"/>
      <x:c r="T38" s="53" t="str">
        <x:f>IF(COUNTA(A38:S38)=0,"",IF(OR(A38="",B38="",C38="",D38="",E38="",F38="",G38="",H38="",I38="",J38="",K38="",M38="",N38="",O38="",P38="",Q38="",R38="",S38=""),"Incomplete",IF(AND(K38="Yes",L38=""),"Incomplete",IF(S38="Approved","Ready","Review"))))</x:f>
      </x:c>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2"/>
      <x:c r="Q39" s="52"/>
      <x:c r="R39" s="52"/>
      <x:c r="S39" s="52"/>
      <x:c r="T39" s="53" t="str">
        <x:f>IF(COUNTA(A39:S39)=0,"",IF(OR(A39="",B39="",C39="",D39="",E39="",F39="",G39="",H39="",I39="",J39="",K39="",M39="",N39="",O39="",P39="",Q39="",R39="",S39=""),"Incomplete",IF(AND(K39="Yes",L39=""),"Incomplete",IF(S39="Approved","Ready","Review"))))</x:f>
      </x:c>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2"/>
      <x:c r="Q40" s="52"/>
      <x:c r="R40" s="52"/>
      <x:c r="S40" s="52"/>
      <x:c r="T40" s="53" t="str">
        <x:f>IF(COUNTA(A40:S40)=0,"",IF(OR(A40="",B40="",C40="",D40="",E40="",F40="",G40="",H40="",I40="",J40="",K40="",M40="",N40="",O40="",P40="",Q40="",R40="",S40=""),"Incomplete",IF(AND(K40="Yes",L40=""),"Incomplete",IF(S40="Approved","Ready","Review"))))</x:f>
      </x:c>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2"/>
      <x:c r="Q41" s="52"/>
      <x:c r="R41" s="52"/>
      <x:c r="S41" s="52"/>
      <x:c r="T41" s="53" t="str">
        <x:f>IF(COUNTA(A41:S41)=0,"",IF(OR(A41="",B41="",C41="",D41="",E41="",F41="",G41="",H41="",I41="",J41="",K41="",M41="",N41="",O41="",P41="",Q41="",R41="",S41=""),"Incomplete",IF(AND(K41="Yes",L41=""),"Incomplete",IF(S41="Approved","Ready","Review"))))</x:f>
      </x:c>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2"/>
      <x:c r="Q42" s="52"/>
      <x:c r="R42" s="52"/>
      <x:c r="S42" s="52"/>
      <x:c r="T42" s="53" t="str">
        <x:f>IF(COUNTA(A42:S42)=0,"",IF(OR(A42="",B42="",C42="",D42="",E42="",F42="",G42="",H42="",I42="",J42="",K42="",M42="",N42="",O42="",P42="",Q42="",R42="",S42=""),"Incomplete",IF(AND(K42="Yes",L42=""),"Incomplete",IF(S42="Approved","Ready","Review"))))</x:f>
      </x:c>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2"/>
      <x:c r="Q43" s="52"/>
      <x:c r="R43" s="52"/>
      <x:c r="S43" s="52"/>
      <x:c r="T43" s="53" t="str">
        <x:f>IF(COUNTA(A43:S43)=0,"",IF(OR(A43="",B43="",C43="",D43="",E43="",F43="",G43="",H43="",I43="",J43="",K43="",M43="",N43="",O43="",P43="",Q43="",R43="",S43=""),"Incomplete",IF(AND(K43="Yes",L43=""),"Incomplete",IF(S43="Approved","Ready","Review"))))</x:f>
      </x:c>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2"/>
      <x:c r="Q44" s="52"/>
      <x:c r="R44" s="52"/>
      <x:c r="S44" s="52"/>
      <x:c r="T44" s="53" t="str">
        <x:f>IF(COUNTA(A44:S44)=0,"",IF(OR(A44="",B44="",C44="",D44="",E44="",F44="",G44="",H44="",I44="",J44="",K44="",M44="",N44="",O44="",P44="",Q44="",R44="",S44=""),"Incomplete",IF(AND(K44="Yes",L44=""),"Incomplete",IF(S44="Approved","Ready","Review"))))</x:f>
      </x:c>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2"/>
      <x:c r="Q45" s="52"/>
      <x:c r="R45" s="52"/>
      <x:c r="S45" s="52"/>
      <x:c r="T45" s="53" t="str">
        <x:f>IF(COUNTA(A45:S45)=0,"",IF(OR(A45="",B45="",C45="",D45="",E45="",F45="",G45="",H45="",I45="",J45="",K45="",M45="",N45="",O45="",P45="",Q45="",R45="",S45=""),"Incomplete",IF(AND(K45="Yes",L45=""),"Incomplete",IF(S45="Approved","Ready","Review"))))</x:f>
      </x:c>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2"/>
      <x:c r="Q46" s="52"/>
      <x:c r="R46" s="52"/>
      <x:c r="S46" s="52"/>
      <x:c r="T46" s="53" t="str">
        <x:f>IF(COUNTA(A46:S46)=0,"",IF(OR(A46="",B46="",C46="",D46="",E46="",F46="",G46="",H46="",I46="",J46="",K46="",M46="",N46="",O46="",P46="",Q46="",R46="",S46=""),"Incomplete",IF(AND(K46="Yes",L46=""),"Incomplete",IF(S46="Approved","Ready","Review"))))</x:f>
      </x:c>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2"/>
      <x:c r="Q47" s="52"/>
      <x:c r="R47" s="52"/>
      <x:c r="S47" s="52"/>
      <x:c r="T47" s="53" t="str">
        <x:f>IF(COUNTA(A47:S47)=0,"",IF(OR(A47="",B47="",C47="",D47="",E47="",F47="",G47="",H47="",I47="",J47="",K47="",M47="",N47="",O47="",P47="",Q47="",R47="",S47=""),"Incomplete",IF(AND(K47="Yes",L47=""),"Incomplete",IF(S47="Approved","Ready","Review"))))</x:f>
      </x:c>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2"/>
      <x:c r="Q48" s="52"/>
      <x:c r="R48" s="52"/>
      <x:c r="S48" s="52"/>
      <x:c r="T48" s="53" t="str">
        <x:f>IF(COUNTA(A48:S48)=0,"",IF(OR(A48="",B48="",C48="",D48="",E48="",F48="",G48="",H48="",I48="",J48="",K48="",M48="",N48="",O48="",P48="",Q48="",R48="",S48=""),"Incomplete",IF(AND(K48="Yes",L48=""),"Incomplete",IF(S48="Approved","Ready","Review"))))</x:f>
      </x:c>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2"/>
      <x:c r="Q49" s="52"/>
      <x:c r="R49" s="52"/>
      <x:c r="S49" s="52"/>
      <x:c r="T49" s="53" t="str">
        <x:f>IF(COUNTA(A49:S49)=0,"",IF(OR(A49="",B49="",C49="",D49="",E49="",F49="",G49="",H49="",I49="",J49="",K49="",M49="",N49="",O49="",P49="",Q49="",R49="",S49=""),"Incomplete",IF(AND(K49="Yes",L49=""),"Incomplete",IF(S49="Approved","Ready","Review"))))</x:f>
      </x:c>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2"/>
      <x:c r="Q50" s="52"/>
      <x:c r="R50" s="52"/>
      <x:c r="S50" s="52"/>
      <x:c r="T50" s="53" t="str">
        <x:f>IF(COUNTA(A50:S50)=0,"",IF(OR(A50="",B50="",C50="",D50="",E50="",F50="",G50="",H50="",I50="",J50="",K50="",M50="",N50="",O50="",P50="",Q50="",R50="",S50=""),"Incomplete",IF(AND(K50="Yes",L50=""),"Incomplete",IF(S50="Approved","Ready","Review"))))</x:f>
      </x:c>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2"/>
      <x:c r="Q51" s="52"/>
      <x:c r="R51" s="52"/>
      <x:c r="S51" s="52"/>
      <x:c r="T51" s="53" t="str">
        <x:f>IF(COUNTA(A51:S51)=0,"",IF(OR(A51="",B51="",C51="",D51="",E51="",F51="",G51="",H51="",I51="",J51="",K51="",M51="",N51="",O51="",P51="",Q51="",R51="",S51=""),"Incomplete",IF(AND(K51="Yes",L51=""),"Incomplete",IF(S51="Approved","Ready","Review"))))</x:f>
      </x:c>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2"/>
      <x:c r="Q52" s="52"/>
      <x:c r="R52" s="52"/>
      <x:c r="S52" s="52"/>
      <x:c r="T52" s="53" t="str">
        <x:f>IF(COUNTA(A52:S52)=0,"",IF(OR(A52="",B52="",C52="",D52="",E52="",F52="",G52="",H52="",I52="",J52="",K52="",M52="",N52="",O52="",P52="",Q52="",R52="",S52=""),"Incomplete",IF(AND(K52="Yes",L52=""),"Incomplete",IF(S52="Approved","Ready","Review"))))</x:f>
      </x:c>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2"/>
      <x:c r="Q53" s="52"/>
      <x:c r="R53" s="52"/>
      <x:c r="S53" s="52"/>
      <x:c r="T53" s="53" t="str">
        <x:f>IF(COUNTA(A53:S53)=0,"",IF(OR(A53="",B53="",C53="",D53="",E53="",F53="",G53="",H53="",I53="",J53="",K53="",M53="",N53="",O53="",P53="",Q53="",R53="",S53=""),"Incomplete",IF(AND(K53="Yes",L53=""),"Incomplete",IF(S53="Approved","Ready","Review"))))</x:f>
      </x:c>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2"/>
      <x:c r="Q54" s="52"/>
      <x:c r="R54" s="52"/>
      <x:c r="S54" s="52"/>
      <x:c r="T54" s="53" t="str">
        <x:f>IF(COUNTA(A54:S54)=0,"",IF(OR(A54="",B54="",C54="",D54="",E54="",F54="",G54="",H54="",I54="",J54="",K54="",M54="",N54="",O54="",P54="",Q54="",R54="",S54=""),"Incomplete",IF(AND(K54="Yes",L54=""),"Incomplete",IF(S54="Approved","Ready","Review"))))</x:f>
      </x:c>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2"/>
      <x:c r="Q55" s="52"/>
      <x:c r="R55" s="52"/>
      <x:c r="S55" s="52"/>
      <x:c r="T55" s="53" t="str">
        <x:f>IF(COUNTA(A55:S55)=0,"",IF(OR(A55="",B55="",C55="",D55="",E55="",F55="",G55="",H55="",I55="",J55="",K55="",M55="",N55="",O55="",P55="",Q55="",R55="",S55=""),"Incomplete",IF(AND(K55="Yes",L55=""),"Incomplete",IF(S55="Approved","Ready","Review"))))</x:f>
      </x:c>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2"/>
      <x:c r="Q56" s="52"/>
      <x:c r="R56" s="52"/>
      <x:c r="S56" s="52"/>
      <x:c r="T56" s="53" t="str">
        <x:f>IF(COUNTA(A56:S56)=0,"",IF(OR(A56="",B56="",C56="",D56="",E56="",F56="",G56="",H56="",I56="",J56="",K56="",M56="",N56="",O56="",P56="",Q56="",R56="",S56=""),"Incomplete",IF(AND(K56="Yes",L56=""),"Incomplete",IF(S56="Approved","Ready","Review"))))</x:f>
      </x:c>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2"/>
      <x:c r="Q57" s="52"/>
      <x:c r="R57" s="52"/>
      <x:c r="S57" s="52"/>
      <x:c r="T57" s="53" t="str">
        <x:f>IF(COUNTA(A57:S57)=0,"",IF(OR(A57="",B57="",C57="",D57="",E57="",F57="",G57="",H57="",I57="",J57="",K57="",M57="",N57="",O57="",P57="",Q57="",R57="",S57=""),"Incomplete",IF(AND(K57="Yes",L57=""),"Incomplete",IF(S57="Approved","Ready","Review"))))</x:f>
      </x:c>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2"/>
      <x:c r="Q58" s="52"/>
      <x:c r="R58" s="52"/>
      <x:c r="S58" s="52"/>
      <x:c r="T58" s="53" t="str">
        <x:f>IF(COUNTA(A58:S58)=0,"",IF(OR(A58="",B58="",C58="",D58="",E58="",F58="",G58="",H58="",I58="",J58="",K58="",M58="",N58="",O58="",P58="",Q58="",R58="",S58=""),"Incomplete",IF(AND(K58="Yes",L58=""),"Incomplete",IF(S58="Approved","Ready","Review"))))</x:f>
      </x:c>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2"/>
      <x:c r="Q59" s="52"/>
      <x:c r="R59" s="52"/>
      <x:c r="S59" s="52"/>
      <x:c r="T59" s="53" t="str">
        <x:f>IF(COUNTA(A59:S59)=0,"",IF(OR(A59="",B59="",C59="",D59="",E59="",F59="",G59="",H59="",I59="",J59="",K59="",M59="",N59="",O59="",P59="",Q59="",R59="",S59=""),"Incomplete",IF(AND(K59="Yes",L59=""),"Incomplete",IF(S59="Approved","Ready","Review"))))</x:f>
      </x:c>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2"/>
      <x:c r="Q60" s="52"/>
      <x:c r="R60" s="52"/>
      <x:c r="S60" s="52"/>
      <x:c r="T60" s="53" t="str">
        <x:f>IF(COUNTA(A60:S60)=0,"",IF(OR(A60="",B60="",C60="",D60="",E60="",F60="",G60="",H60="",I60="",J60="",K60="",M60="",N60="",O60="",P60="",Q60="",R60="",S60=""),"Incomplete",IF(AND(K60="Yes",L60=""),"Incomplete",IF(S60="Approved","Ready","Review"))))</x:f>
      </x:c>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2"/>
      <x:c r="Q61" s="52"/>
      <x:c r="R61" s="52"/>
      <x:c r="S61" s="52"/>
      <x:c r="T61" s="53" t="str">
        <x:f>IF(COUNTA(A61:S61)=0,"",IF(OR(A61="",B61="",C61="",D61="",E61="",F61="",G61="",H61="",I61="",J61="",K61="",M61="",N61="",O61="",P61="",Q61="",R61="",S61=""),"Incomplete",IF(AND(K61="Yes",L61=""),"Incomplete",IF(S61="Approved","Ready","Review"))))</x:f>
      </x:c>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2"/>
      <x:c r="Q62" s="52"/>
      <x:c r="R62" s="52"/>
      <x:c r="S62" s="52"/>
      <x:c r="T62" s="53" t="str">
        <x:f>IF(COUNTA(A62:S62)=0,"",IF(OR(A62="",B62="",C62="",D62="",E62="",F62="",G62="",H62="",I62="",J62="",K62="",M62="",N62="",O62="",P62="",Q62="",R62="",S62=""),"Incomplete",IF(AND(K62="Yes",L62=""),"Incomplete",IF(S62="Approved","Ready","Review"))))</x:f>
      </x:c>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2"/>
      <x:c r="Q63" s="52"/>
      <x:c r="R63" s="52"/>
      <x:c r="S63" s="52"/>
      <x:c r="T63" s="53" t="str">
        <x:f>IF(COUNTA(A63:S63)=0,"",IF(OR(A63="",B63="",C63="",D63="",E63="",F63="",G63="",H63="",I63="",J63="",K63="",M63="",N63="",O63="",P63="",Q63="",R63="",S63=""),"Incomplete",IF(AND(K63="Yes",L63=""),"Incomplete",IF(S63="Approved","Ready","Review"))))</x:f>
      </x:c>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2"/>
      <x:c r="Q64" s="52"/>
      <x:c r="R64" s="52"/>
      <x:c r="S64" s="52"/>
      <x:c r="T64" s="53" t="str">
        <x:f>IF(COUNTA(A64:S64)=0,"",IF(OR(A64="",B64="",C64="",D64="",E64="",F64="",G64="",H64="",I64="",J64="",K64="",M64="",N64="",O64="",P64="",Q64="",R64="",S64=""),"Incomplete",IF(AND(K64="Yes",L64=""),"Incomplete",IF(S64="Approved","Ready","Review"))))</x:f>
      </x:c>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2"/>
      <x:c r="Q65" s="52"/>
      <x:c r="R65" s="52"/>
      <x:c r="S65" s="52"/>
      <x:c r="T65" s="53" t="str">
        <x:f>IF(COUNTA(A65:S65)=0,"",IF(OR(A65="",B65="",C65="",D65="",E65="",F65="",G65="",H65="",I65="",J65="",K65="",M65="",N65="",O65="",P65="",Q65="",R65="",S65=""),"Incomplete",IF(AND(K65="Yes",L65=""),"Incomplete",IF(S65="Approved","Ready","Review"))))</x:f>
      </x:c>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2"/>
      <x:c r="Q66" s="52"/>
      <x:c r="R66" s="52"/>
      <x:c r="S66" s="52"/>
      <x:c r="T66" s="53" t="str">
        <x:f>IF(COUNTA(A66:S66)=0,"",IF(OR(A66="",B66="",C66="",D66="",E66="",F66="",G66="",H66="",I66="",J66="",K66="",M66="",N66="",O66="",P66="",Q66="",R66="",S66=""),"Incomplete",IF(AND(K66="Yes",L66=""),"Incomplete",IF(S66="Approved","Ready","Review"))))</x:f>
      </x:c>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2"/>
      <x:c r="Q67" s="52"/>
      <x:c r="R67" s="52"/>
      <x:c r="S67" s="52"/>
      <x:c r="T67" s="53" t="str">
        <x:f>IF(COUNTA(A67:S67)=0,"",IF(OR(A67="",B67="",C67="",D67="",E67="",F67="",G67="",H67="",I67="",J67="",K67="",M67="",N67="",O67="",P67="",Q67="",R67="",S67=""),"Incomplete",IF(AND(K67="Yes",L67=""),"Incomplete",IF(S67="Approved","Ready","Review"))))</x:f>
      </x:c>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2"/>
      <x:c r="Q68" s="52"/>
      <x:c r="R68" s="52"/>
      <x:c r="S68" s="52"/>
      <x:c r="T68" s="53" t="str">
        <x:f>IF(COUNTA(A68:S68)=0,"",IF(OR(A68="",B68="",C68="",D68="",E68="",F68="",G68="",H68="",I68="",J68="",K68="",M68="",N68="",O68="",P68="",Q68="",R68="",S68=""),"Incomplete",IF(AND(K68="Yes",L68=""),"Incomplete",IF(S68="Approved","Ready","Review"))))</x:f>
      </x:c>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2"/>
      <x:c r="Q69" s="52"/>
      <x:c r="R69" s="52"/>
      <x:c r="S69" s="52"/>
      <x:c r="T69" s="53" t="str">
        <x:f>IF(COUNTA(A69:S69)=0,"",IF(OR(A69="",B69="",C69="",D69="",E69="",F69="",G69="",H69="",I69="",J69="",K69="",M69="",N69="",O69="",P69="",Q69="",R69="",S69=""),"Incomplete",IF(AND(K69="Yes",L69=""),"Incomplete",IF(S69="Approved","Ready","Review"))))</x:f>
      </x:c>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2"/>
      <x:c r="Q70" s="52"/>
      <x:c r="R70" s="52"/>
      <x:c r="S70" s="52"/>
      <x:c r="T70" s="53" t="str">
        <x:f>IF(COUNTA(A70:S70)=0,"",IF(OR(A70="",B70="",C70="",D70="",E70="",F70="",G70="",H70="",I70="",J70="",K70="",M70="",N70="",O70="",P70="",Q70="",R70="",S70=""),"Incomplete",IF(AND(K70="Yes",L70=""),"Incomplete",IF(S70="Approved","Ready","Review"))))</x:f>
      </x:c>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2"/>
      <x:c r="Q71" s="52"/>
      <x:c r="R71" s="52"/>
      <x:c r="S71" s="52"/>
      <x:c r="T71" s="53" t="str">
        <x:f>IF(COUNTA(A71:S71)=0,"",IF(OR(A71="",B71="",C71="",D71="",E71="",F71="",G71="",H71="",I71="",J71="",K71="",M71="",N71="",O71="",P71="",Q71="",R71="",S71=""),"Incomplete",IF(AND(K71="Yes",L71=""),"Incomplete",IF(S71="Approved","Ready","Review"))))</x:f>
      </x:c>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2"/>
      <x:c r="Q72" s="52"/>
      <x:c r="R72" s="52"/>
      <x:c r="S72" s="52"/>
      <x:c r="T72" s="53" t="str">
        <x:f>IF(COUNTA(A72:S72)=0,"",IF(OR(A72="",B72="",C72="",D72="",E72="",F72="",G72="",H72="",I72="",J72="",K72="",M72="",N72="",O72="",P72="",Q72="",R72="",S72=""),"Incomplete",IF(AND(K72="Yes",L72=""),"Incomplete",IF(S72="Approved","Ready","Review"))))</x:f>
      </x:c>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2"/>
      <x:c r="Q73" s="52"/>
      <x:c r="R73" s="52"/>
      <x:c r="S73" s="52"/>
      <x:c r="T73" s="53" t="str">
        <x:f>IF(COUNTA(A73:S73)=0,"",IF(OR(A73="",B73="",C73="",D73="",E73="",F73="",G73="",H73="",I73="",J73="",K73="",M73="",N73="",O73="",P73="",Q73="",R73="",S73=""),"Incomplete",IF(AND(K73="Yes",L73=""),"Incomplete",IF(S73="Approved","Ready","Review"))))</x:f>
      </x:c>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2"/>
      <x:c r="Q74" s="52"/>
      <x:c r="R74" s="52"/>
      <x:c r="S74" s="52"/>
      <x:c r="T74" s="53" t="str">
        <x:f>IF(COUNTA(A74:S74)=0,"",IF(OR(A74="",B74="",C74="",D74="",E74="",F74="",G74="",H74="",I74="",J74="",K74="",M74="",N74="",O74="",P74="",Q74="",R74="",S74=""),"Incomplete",IF(AND(K74="Yes",L74=""),"Incomplete",IF(S74="Approved","Ready","Review"))))</x:f>
      </x:c>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2"/>
      <x:c r="Q75" s="52"/>
      <x:c r="R75" s="52"/>
      <x:c r="S75" s="52"/>
      <x:c r="T75" s="53" t="str">
        <x:f>IF(COUNTA(A75:S75)=0,"",IF(OR(A75="",B75="",C75="",D75="",E75="",F75="",G75="",H75="",I75="",J75="",K75="",M75="",N75="",O75="",P75="",Q75="",R75="",S75=""),"Incomplete",IF(AND(K75="Yes",L75=""),"Incomplete",IF(S75="Approved","Ready","Review"))))</x:f>
      </x:c>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2"/>
      <x:c r="Q76" s="52"/>
      <x:c r="R76" s="52"/>
      <x:c r="S76" s="52"/>
      <x:c r="T76" s="53" t="str">
        <x:f>IF(COUNTA(A76:S76)=0,"",IF(OR(A76="",B76="",C76="",D76="",E76="",F76="",G76="",H76="",I76="",J76="",K76="",M76="",N76="",O76="",P76="",Q76="",R76="",S76=""),"Incomplete",IF(AND(K76="Yes",L76=""),"Incomplete",IF(S76="Approved","Ready","Review"))))</x:f>
      </x:c>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2"/>
      <x:c r="Q77" s="52"/>
      <x:c r="R77" s="52"/>
      <x:c r="S77" s="52"/>
      <x:c r="T77" s="53" t="str">
        <x:f>IF(COUNTA(A77:S77)=0,"",IF(OR(A77="",B77="",C77="",D77="",E77="",F77="",G77="",H77="",I77="",J77="",K77="",M77="",N77="",O77="",P77="",Q77="",R77="",S77=""),"Incomplete",IF(AND(K77="Yes",L77=""),"Incomplete",IF(S77="Approved","Ready","Review"))))</x:f>
      </x:c>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2"/>
      <x:c r="Q78" s="52"/>
      <x:c r="R78" s="52"/>
      <x:c r="S78" s="52"/>
      <x:c r="T78" s="53" t="str">
        <x:f>IF(COUNTA(A78:S78)=0,"",IF(OR(A78="",B78="",C78="",D78="",E78="",F78="",G78="",H78="",I78="",J78="",K78="",M78="",N78="",O78="",P78="",Q78="",R78="",S78=""),"Incomplete",IF(AND(K78="Yes",L78=""),"Incomplete",IF(S78="Approved","Ready","Review"))))</x:f>
      </x:c>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2"/>
      <x:c r="Q79" s="52"/>
      <x:c r="R79" s="52"/>
      <x:c r="S79" s="52"/>
      <x:c r="T79" s="53" t="str">
        <x:f>IF(COUNTA(A79:S79)=0,"",IF(OR(A79="",B79="",C79="",D79="",E79="",F79="",G79="",H79="",I79="",J79="",K79="",M79="",N79="",O79="",P79="",Q79="",R79="",S79=""),"Incomplete",IF(AND(K79="Yes",L79=""),"Incomplete",IF(S79="Approved","Ready","Review"))))</x:f>
      </x:c>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2"/>
      <x:c r="Q80" s="52"/>
      <x:c r="R80" s="52"/>
      <x:c r="S80" s="52"/>
      <x:c r="T80" s="53" t="str">
        <x:f>IF(COUNTA(A80:S80)=0,"",IF(OR(A80="",B80="",C80="",D80="",E80="",F80="",G80="",H80="",I80="",J80="",K80="",M80="",N80="",O80="",P80="",Q80="",R80="",S80=""),"Incomplete",IF(AND(K80="Yes",L80=""),"Incomplete",IF(S80="Approved","Ready","Review"))))</x:f>
      </x:c>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2"/>
      <x:c r="Q81" s="52"/>
      <x:c r="R81" s="52"/>
      <x:c r="S81" s="52"/>
      <x:c r="T81" s="53" t="str">
        <x:f>IF(COUNTA(A81:S81)=0,"",IF(OR(A81="",B81="",C81="",D81="",E81="",F81="",G81="",H81="",I81="",J81="",K81="",M81="",N81="",O81="",P81="",Q81="",R81="",S81=""),"Incomplete",IF(AND(K81="Yes",L81=""),"Incomplete",IF(S81="Approved","Ready","Review"))))</x:f>
      </x:c>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2"/>
      <x:c r="Q82" s="52"/>
      <x:c r="R82" s="52"/>
      <x:c r="S82" s="52"/>
      <x:c r="T82" s="53" t="str">
        <x:f>IF(COUNTA(A82:S82)=0,"",IF(OR(A82="",B82="",C82="",D82="",E82="",F82="",G82="",H82="",I82="",J82="",K82="",M82="",N82="",O82="",P82="",Q82="",R82="",S82=""),"Incomplete",IF(AND(K82="Yes",L82=""),"Incomplete",IF(S82="Approved","Ready","Review"))))</x:f>
      </x:c>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2"/>
      <x:c r="Q83" s="52"/>
      <x:c r="R83" s="52"/>
      <x:c r="S83" s="52"/>
      <x:c r="T83" s="53" t="str">
        <x:f>IF(COUNTA(A83:S83)=0,"",IF(OR(A83="",B83="",C83="",D83="",E83="",F83="",G83="",H83="",I83="",J83="",K83="",M83="",N83="",O83="",P83="",Q83="",R83="",S83=""),"Incomplete",IF(AND(K83="Yes",L83=""),"Incomplete",IF(S83="Approved","Ready","Review"))))</x:f>
      </x:c>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2"/>
      <x:c r="Q84" s="52"/>
      <x:c r="R84" s="52"/>
      <x:c r="S84" s="52"/>
      <x:c r="T84" s="53" t="str">
        <x:f>IF(COUNTA(A84:S84)=0,"",IF(OR(A84="",B84="",C84="",D84="",E84="",F84="",G84="",H84="",I84="",J84="",K84="",M84="",N84="",O84="",P84="",Q84="",R84="",S84=""),"Incomplete",IF(AND(K84="Yes",L84=""),"Incomplete",IF(S84="Approved","Ready","Review"))))</x:f>
      </x:c>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2"/>
      <x:c r="Q85" s="52"/>
      <x:c r="R85" s="52"/>
      <x:c r="S85" s="52"/>
      <x:c r="T85" s="53" t="str">
        <x:f>IF(COUNTA(A85:S85)=0,"",IF(OR(A85="",B85="",C85="",D85="",E85="",F85="",G85="",H85="",I85="",J85="",K85="",M85="",N85="",O85="",P85="",Q85="",R85="",S85=""),"Incomplete",IF(AND(K85="Yes",L85=""),"Incomplete",IF(S85="Approved","Ready","Review"))))</x:f>
      </x:c>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2"/>
      <x:c r="Q86" s="52"/>
      <x:c r="R86" s="52"/>
      <x:c r="S86" s="52"/>
      <x:c r="T86" s="53" t="str">
        <x:f>IF(COUNTA(A86:S86)=0,"",IF(OR(A86="",B86="",C86="",D86="",E86="",F86="",G86="",H86="",I86="",J86="",K86="",M86="",N86="",O86="",P86="",Q86="",R86="",S86=""),"Incomplete",IF(AND(K86="Yes",L86=""),"Incomplete",IF(S86="Approved","Ready","Review"))))</x:f>
      </x:c>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2"/>
      <x:c r="Q87" s="52"/>
      <x:c r="R87" s="52"/>
      <x:c r="S87" s="52"/>
      <x:c r="T87" s="53" t="str">
        <x:f>IF(COUNTA(A87:S87)=0,"",IF(OR(A87="",B87="",C87="",D87="",E87="",F87="",G87="",H87="",I87="",J87="",K87="",M87="",N87="",O87="",P87="",Q87="",R87="",S87=""),"Incomplete",IF(AND(K87="Yes",L87=""),"Incomplete",IF(S87="Approved","Ready","Review"))))</x:f>
      </x:c>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2"/>
      <x:c r="Q88" s="52"/>
      <x:c r="R88" s="52"/>
      <x:c r="S88" s="52"/>
      <x:c r="T88" s="53" t="str">
        <x:f>IF(COUNTA(A88:S88)=0,"",IF(OR(A88="",B88="",C88="",D88="",E88="",F88="",G88="",H88="",I88="",J88="",K88="",M88="",N88="",O88="",P88="",Q88="",R88="",S88=""),"Incomplete",IF(AND(K88="Yes",L88=""),"Incomplete",IF(S88="Approved","Ready","Review"))))</x:f>
      </x:c>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2"/>
      <x:c r="Q89" s="52"/>
      <x:c r="R89" s="52"/>
      <x:c r="S89" s="52"/>
      <x:c r="T89" s="53" t="str">
        <x:f>IF(COUNTA(A89:S89)=0,"",IF(OR(A89="",B89="",C89="",D89="",E89="",F89="",G89="",H89="",I89="",J89="",K89="",M89="",N89="",O89="",P89="",Q89="",R89="",S89=""),"Incomplete",IF(AND(K89="Yes",L89=""),"Incomplete",IF(S89="Approved","Ready","Review"))))</x:f>
      </x:c>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2"/>
      <x:c r="Q90" s="52"/>
      <x:c r="R90" s="52"/>
      <x:c r="S90" s="52"/>
      <x:c r="T90" s="53" t="str">
        <x:f>IF(COUNTA(A90:S90)=0,"",IF(OR(A90="",B90="",C90="",D90="",E90="",F90="",G90="",H90="",I90="",J90="",K90="",M90="",N90="",O90="",P90="",Q90="",R90="",S90=""),"Incomplete",IF(AND(K90="Yes",L90=""),"Incomplete",IF(S90="Approved","Ready","Review"))))</x:f>
      </x:c>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2"/>
      <x:c r="Q91" s="52"/>
      <x:c r="R91" s="52"/>
      <x:c r="S91" s="52"/>
      <x:c r="T91" s="53" t="str">
        <x:f>IF(COUNTA(A91:S91)=0,"",IF(OR(A91="",B91="",C91="",D91="",E91="",F91="",G91="",H91="",I91="",J91="",K91="",M91="",N91="",O91="",P91="",Q91="",R91="",S91=""),"Incomplete",IF(AND(K91="Yes",L91=""),"Incomplete",IF(S91="Approved","Ready","Review"))))</x:f>
      </x:c>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2"/>
      <x:c r="Q92" s="52"/>
      <x:c r="R92" s="52"/>
      <x:c r="S92" s="52"/>
      <x:c r="T92" s="53" t="str">
        <x:f>IF(COUNTA(A92:S92)=0,"",IF(OR(A92="",B92="",C92="",D92="",E92="",F92="",G92="",H92="",I92="",J92="",K92="",M92="",N92="",O92="",P92="",Q92="",R92="",S92=""),"Incomplete",IF(AND(K92="Yes",L92=""),"Incomplete",IF(S92="Approved","Ready","Review"))))</x:f>
      </x:c>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2"/>
      <x:c r="Q93" s="52"/>
      <x:c r="R93" s="52"/>
      <x:c r="S93" s="52"/>
      <x:c r="T93" s="53" t="str">
        <x:f>IF(COUNTA(A93:S93)=0,"",IF(OR(A93="",B93="",C93="",D93="",E93="",F93="",G93="",H93="",I93="",J93="",K93="",M93="",N93="",O93="",P93="",Q93="",R93="",S93=""),"Incomplete",IF(AND(K93="Yes",L93=""),"Incomplete",IF(S93="Approved","Ready","Review"))))</x:f>
      </x:c>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2"/>
      <x:c r="Q94" s="52"/>
      <x:c r="R94" s="52"/>
      <x:c r="S94" s="52"/>
      <x:c r="T94" s="53" t="str">
        <x:f>IF(COUNTA(A94:S94)=0,"",IF(OR(A94="",B94="",C94="",D94="",E94="",F94="",G94="",H94="",I94="",J94="",K94="",M94="",N94="",O94="",P94="",Q94="",R94="",S94=""),"Incomplete",IF(AND(K94="Yes",L94=""),"Incomplete",IF(S94="Approved","Ready","Review"))))</x:f>
      </x:c>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2"/>
      <x:c r="Q95" s="52"/>
      <x:c r="R95" s="52"/>
      <x:c r="S95" s="52"/>
      <x:c r="T95" s="53" t="str">
        <x:f>IF(COUNTA(A95:S95)=0,"",IF(OR(A95="",B95="",C95="",D95="",E95="",F95="",G95="",H95="",I95="",J95="",K95="",M95="",N95="",O95="",P95="",Q95="",R95="",S95=""),"Incomplete",IF(AND(K95="Yes",L95=""),"Incomplete",IF(S95="Approved","Ready","Review"))))</x:f>
      </x:c>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2"/>
      <x:c r="Q96" s="52"/>
      <x:c r="R96" s="52"/>
      <x:c r="S96" s="52"/>
      <x:c r="T96" s="53" t="str">
        <x:f>IF(COUNTA(A96:S96)=0,"",IF(OR(A96="",B96="",C96="",D96="",E96="",F96="",G96="",H96="",I96="",J96="",K96="",M96="",N96="",O96="",P96="",Q96="",R96="",S96=""),"Incomplete",IF(AND(K96="Yes",L96=""),"Incomplete",IF(S96="Approved","Ready","Review"))))</x:f>
      </x:c>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2"/>
      <x:c r="Q97" s="52"/>
      <x:c r="R97" s="52"/>
      <x:c r="S97" s="52"/>
      <x:c r="T97" s="53" t="str">
        <x:f>IF(COUNTA(A97:S97)=0,"",IF(OR(A97="",B97="",C97="",D97="",E97="",F97="",G97="",H97="",I97="",J97="",K97="",M97="",N97="",O97="",P97="",Q97="",R97="",S97=""),"Incomplete",IF(AND(K97="Yes",L97=""),"Incomplete",IF(S97="Approved","Ready","Review"))))</x:f>
      </x:c>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2"/>
      <x:c r="Q98" s="52"/>
      <x:c r="R98" s="52"/>
      <x:c r="S98" s="52"/>
      <x:c r="T98" s="53" t="str">
        <x:f>IF(COUNTA(A98:S98)=0,"",IF(OR(A98="",B98="",C98="",D98="",E98="",F98="",G98="",H98="",I98="",J98="",K98="",M98="",N98="",O98="",P98="",Q98="",R98="",S98=""),"Incomplete",IF(AND(K98="Yes",L98=""),"Incomplete",IF(S98="Approved","Ready","Review"))))</x:f>
      </x:c>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2"/>
      <x:c r="Q99" s="52"/>
      <x:c r="R99" s="52"/>
      <x:c r="S99" s="52"/>
      <x:c r="T99" s="53" t="str">
        <x:f>IF(COUNTA(A99:S99)=0,"",IF(OR(A99="",B99="",C99="",D99="",E99="",F99="",G99="",H99="",I99="",J99="",K99="",M99="",N99="",O99="",P99="",Q99="",R99="",S99=""),"Incomplete",IF(AND(K99="Yes",L99=""),"Incomplete",IF(S99="Approved","Ready","Review"))))</x:f>
      </x:c>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2"/>
      <x:c r="Q100" s="52"/>
      <x:c r="R100" s="52"/>
      <x:c r="S100" s="52"/>
      <x:c r="T100" s="53" t="str">
        <x:f>IF(COUNTA(A100:S100)=0,"",IF(OR(A100="",B100="",C100="",D100="",E100="",F100="",G100="",H100="",I100="",J100="",K100="",M100="",N100="",O100="",P100="",Q100="",R100="",S100=""),"Incomplete",IF(AND(K100="Yes",L100=""),"Incomplete",IF(S100="Approved","Ready","Review"))))</x:f>
      </x:c>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2"/>
      <x:c r="Q101" s="52"/>
      <x:c r="R101" s="52"/>
      <x:c r="S101" s="52"/>
      <x:c r="T101" s="53" t="str">
        <x:f>IF(COUNTA(A101:S101)=0,"",IF(OR(A101="",B101="",C101="",D101="",E101="",F101="",G101="",H101="",I101="",J101="",K101="",M101="",N101="",O101="",P101="",Q101="",R101="",S101=""),"Incomplete",IF(AND(K101="Yes",L101=""),"Incomplete",IF(S101="Approved","Ready","Review"))))</x:f>
      </x:c>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2"/>
      <x:c r="Q102" s="52"/>
      <x:c r="R102" s="52"/>
      <x:c r="S102" s="52"/>
      <x:c r="T102" s="53" t="str">
        <x:f>IF(COUNTA(A102:S102)=0,"",IF(OR(A102="",B102="",C102="",D102="",E102="",F102="",G102="",H102="",I102="",J102="",K102="",M102="",N102="",O102="",P102="",Q102="",R102="",S102=""),"Incomplete",IF(AND(K102="Yes",L102=""),"Incomplete",IF(S102="Approved","Ready","Review"))))</x:f>
      </x:c>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2"/>
      <x:c r="Q103" s="52"/>
      <x:c r="R103" s="52"/>
      <x:c r="S103" s="52"/>
      <x:c r="T103" s="53" t="str">
        <x:f>IF(COUNTA(A103:S103)=0,"",IF(OR(A103="",B103="",C103="",D103="",E103="",F103="",G103="",H103="",I103="",J103="",K103="",M103="",N103="",O103="",P103="",Q103="",R103="",S103=""),"Incomplete",IF(AND(K103="Yes",L103=""),"Incomplete",IF(S103="Approved","Ready","Review"))))</x:f>
      </x:c>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2"/>
      <x:c r="Q104" s="52"/>
      <x:c r="R104" s="52"/>
      <x:c r="S104" s="52"/>
      <x:c r="T104" s="53" t="str">
        <x:f>IF(COUNTA(A104:S104)=0,"",IF(OR(A104="",B104="",C104="",D104="",E104="",F104="",G104="",H104="",I104="",J104="",K104="",M104="",N104="",O104="",P104="",Q104="",R104="",S104=""),"Incomplete",IF(AND(K104="Yes",L104=""),"Incomplete",IF(S104="Approved","Ready","Review"))))</x:f>
      </x:c>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2"/>
      <x:c r="Q105" s="52"/>
      <x:c r="R105" s="52"/>
      <x:c r="S105" s="52"/>
      <x:c r="T105" s="53" t="str">
        <x:f>IF(COUNTA(A105:S105)=0,"",IF(OR(A105="",B105="",C105="",D105="",E105="",F105="",G105="",H105="",I105="",J105="",K105="",M105="",N105="",O105="",P105="",Q105="",R105="",S105=""),"Incomplete",IF(AND(K105="Yes",L105=""),"Incomplete",IF(S105="Approved","Ready","Review"))))</x:f>
      </x:c>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2"/>
      <x:c r="Q106" s="52"/>
      <x:c r="R106" s="52"/>
      <x:c r="S106" s="52"/>
      <x:c r="T106" s="53" t="str">
        <x:f>IF(COUNTA(A106:S106)=0,"",IF(OR(A106="",B106="",C106="",D106="",E106="",F106="",G106="",H106="",I106="",J106="",K106="",M106="",N106="",O106="",P106="",Q106="",R106="",S106=""),"Incomplete",IF(AND(K106="Yes",L106=""),"Incomplete",IF(S106="Approved","Ready","Review"))))</x:f>
      </x:c>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2"/>
      <x:c r="Q107" s="52"/>
      <x:c r="R107" s="52"/>
      <x:c r="S107" s="52"/>
      <x:c r="T107" s="53" t="str">
        <x:f>IF(COUNTA(A107:S107)=0,"",IF(OR(A107="",B107="",C107="",D107="",E107="",F107="",G107="",H107="",I107="",J107="",K107="",M107="",N107="",O107="",P107="",Q107="",R107="",S107=""),"Incomplete",IF(AND(K107="Yes",L107=""),"Incomplete",IF(S107="Approved","Ready","Review"))))</x:f>
      </x:c>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2"/>
      <x:c r="Q108" s="52"/>
      <x:c r="R108" s="52"/>
      <x:c r="S108" s="52"/>
      <x:c r="T108" s="53" t="str">
        <x:f>IF(COUNTA(A108:S108)=0,"",IF(OR(A108="",B108="",C108="",D108="",E108="",F108="",G108="",H108="",I108="",J108="",K108="",M108="",N108="",O108="",P108="",Q108="",R108="",S108=""),"Incomplete",IF(AND(K108="Yes",L108=""),"Incomplete",IF(S108="Approved","Ready","Review"))))</x:f>
      </x:c>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2"/>
      <x:c r="Q109" s="52"/>
      <x:c r="R109" s="52"/>
      <x:c r="S109" s="52"/>
      <x:c r="T109" s="53" t="str">
        <x:f>IF(COUNTA(A109:S109)=0,"",IF(OR(A109="",B109="",C109="",D109="",E109="",F109="",G109="",H109="",I109="",J109="",K109="",M109="",N109="",O109="",P109="",Q109="",R109="",S109=""),"Incomplete",IF(AND(K109="Yes",L109=""),"Incomplete",IF(S109="Approved","Ready","Review"))))</x:f>
      </x:c>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2"/>
      <x:c r="Q110" s="52"/>
      <x:c r="R110" s="52"/>
      <x:c r="S110" s="52"/>
      <x:c r="T110" s="53" t="str">
        <x:f>IF(COUNTA(A110:S110)=0,"",IF(OR(A110="",B110="",C110="",D110="",E110="",F110="",G110="",H110="",I110="",J110="",K110="",M110="",N110="",O110="",P110="",Q110="",R110="",S110=""),"Incomplete",IF(AND(K110="Yes",L110=""),"Incomplete",IF(S110="Approved","Ready","Review"))))</x:f>
      </x:c>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2"/>
      <x:c r="Q111" s="52"/>
      <x:c r="R111" s="52"/>
      <x:c r="S111" s="52"/>
      <x:c r="T111" s="53" t="str">
        <x:f>IF(COUNTA(A111:S111)=0,"",IF(OR(A111="",B111="",C111="",D111="",E111="",F111="",G111="",H111="",I111="",J111="",K111="",M111="",N111="",O111="",P111="",Q111="",R111="",S111=""),"Incomplete",IF(AND(K111="Yes",L111=""),"Incomplete",IF(S111="Approved","Ready","Review"))))</x:f>
      </x:c>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2"/>
      <x:c r="Q112" s="52"/>
      <x:c r="R112" s="52"/>
      <x:c r="S112" s="52"/>
      <x:c r="T112" s="53" t="str">
        <x:f>IF(COUNTA(A112:S112)=0,"",IF(OR(A112="",B112="",C112="",D112="",E112="",F112="",G112="",H112="",I112="",J112="",K112="",M112="",N112="",O112="",P112="",Q112="",R112="",S112=""),"Incomplete",IF(AND(K112="Yes",L112=""),"Incomplete",IF(S112="Approved","Ready","Review"))))</x:f>
      </x:c>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2"/>
      <x:c r="Q113" s="52"/>
      <x:c r="R113" s="52"/>
      <x:c r="S113" s="52"/>
      <x:c r="T113" s="53" t="str">
        <x:f>IF(COUNTA(A113:S113)=0,"",IF(OR(A113="",B113="",C113="",D113="",E113="",F113="",G113="",H113="",I113="",J113="",K113="",M113="",N113="",O113="",P113="",Q113="",R113="",S113=""),"Incomplete",IF(AND(K113="Yes",L113=""),"Incomplete",IF(S113="Approved","Ready","Review"))))</x:f>
      </x:c>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2"/>
      <x:c r="Q114" s="52"/>
      <x:c r="R114" s="52"/>
      <x:c r="S114" s="52"/>
      <x:c r="T114" s="53" t="str">
        <x:f>IF(COUNTA(A114:S114)=0,"",IF(OR(A114="",B114="",C114="",D114="",E114="",F114="",G114="",H114="",I114="",J114="",K114="",M114="",N114="",O114="",P114="",Q114="",R114="",S114=""),"Incomplete",IF(AND(K114="Yes",L114=""),"Incomplete",IF(S114="Approved","Ready","Review"))))</x:f>
      </x:c>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2"/>
      <x:c r="Q115" s="52"/>
      <x:c r="R115" s="52"/>
      <x:c r="S115" s="52"/>
      <x:c r="T115" s="53" t="str">
        <x:f>IF(COUNTA(A115:S115)=0,"",IF(OR(A115="",B115="",C115="",D115="",E115="",F115="",G115="",H115="",I115="",J115="",K115="",M115="",N115="",O115="",P115="",Q115="",R115="",S115=""),"Incomplete",IF(AND(K115="Yes",L115=""),"Incomplete",IF(S115="Approved","Ready","Review"))))</x:f>
      </x:c>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2"/>
      <x:c r="Q116" s="52"/>
      <x:c r="R116" s="52"/>
      <x:c r="S116" s="52"/>
      <x:c r="T116" s="53" t="str">
        <x:f>IF(COUNTA(A116:S116)=0,"",IF(OR(A116="",B116="",C116="",D116="",E116="",F116="",G116="",H116="",I116="",J116="",K116="",M116="",N116="",O116="",P116="",Q116="",R116="",S116=""),"Incomplete",IF(AND(K116="Yes",L116=""),"Incomplete",IF(S116="Approved","Ready","Review"))))</x:f>
      </x:c>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2"/>
      <x:c r="Q117" s="52"/>
      <x:c r="R117" s="52"/>
      <x:c r="S117" s="52"/>
      <x:c r="T117" s="53" t="str">
        <x:f>IF(COUNTA(A117:S117)=0,"",IF(OR(A117="",B117="",C117="",D117="",E117="",F117="",G117="",H117="",I117="",J117="",K117="",M117="",N117="",O117="",P117="",Q117="",R117="",S117=""),"Incomplete",IF(AND(K117="Yes",L117=""),"Incomplete",IF(S117="Approved","Ready","Review"))))</x:f>
      </x:c>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2"/>
      <x:c r="Q118" s="52"/>
      <x:c r="R118" s="52"/>
      <x:c r="S118" s="52"/>
      <x:c r="T118" s="53" t="str">
        <x:f>IF(COUNTA(A118:S118)=0,"",IF(OR(A118="",B118="",C118="",D118="",E118="",F118="",G118="",H118="",I118="",J118="",K118="",M118="",N118="",O118="",P118="",Q118="",R118="",S118=""),"Incomplete",IF(AND(K118="Yes",L118=""),"Incomplete",IF(S118="Approved","Ready","Review"))))</x:f>
      </x:c>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2"/>
      <x:c r="Q119" s="52"/>
      <x:c r="R119" s="52"/>
      <x:c r="S119" s="52"/>
      <x:c r="T119" s="53" t="str">
        <x:f>IF(COUNTA(A119:S119)=0,"",IF(OR(A119="",B119="",C119="",D119="",E119="",F119="",G119="",H119="",I119="",J119="",K119="",M119="",N119="",O119="",P119="",Q119="",R119="",S119=""),"Incomplete",IF(AND(K119="Yes",L119=""),"Incomplete",IF(S119="Approved","Ready","Review"))))</x:f>
      </x:c>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2"/>
      <x:c r="Q120" s="52"/>
      <x:c r="R120" s="52"/>
      <x:c r="S120" s="52"/>
      <x:c r="T120" s="53" t="str">
        <x:f>IF(COUNTA(A120:S120)=0,"",IF(OR(A120="",B120="",C120="",D120="",E120="",F120="",G120="",H120="",I120="",J120="",K120="",M120="",N120="",O120="",P120="",Q120="",R120="",S120=""),"Incomplete",IF(AND(K120="Yes",L120=""),"Incomplete",IF(S120="Approved","Ready","Review"))))</x:f>
      </x:c>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2"/>
      <x:c r="Q121" s="52"/>
      <x:c r="R121" s="52"/>
      <x:c r="S121" s="52"/>
      <x:c r="T121" s="53" t="str">
        <x:f>IF(COUNTA(A121:S121)=0,"",IF(OR(A121="",B121="",C121="",D121="",E121="",F121="",G121="",H121="",I121="",J121="",K121="",M121="",N121="",O121="",P121="",Q121="",R121="",S121=""),"Incomplete",IF(AND(K121="Yes",L121=""),"Incomplete",IF(S121="Approved","Ready","Review"))))</x:f>
      </x:c>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2"/>
      <x:c r="Q122" s="52"/>
      <x:c r="R122" s="52"/>
      <x:c r="S122" s="52"/>
      <x:c r="T122" s="53" t="str">
        <x:f>IF(COUNTA(A122:S122)=0,"",IF(OR(A122="",B122="",C122="",D122="",E122="",F122="",G122="",H122="",I122="",J122="",K122="",M122="",N122="",O122="",P122="",Q122="",R122="",S122=""),"Incomplete",IF(AND(K122="Yes",L122=""),"Incomplete",IF(S122="Approved","Ready","Review"))))</x:f>
      </x:c>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2"/>
      <x:c r="Q123" s="52"/>
      <x:c r="R123" s="52"/>
      <x:c r="S123" s="52"/>
      <x:c r="T123" s="53" t="str">
        <x:f>IF(COUNTA(A123:S123)=0,"",IF(OR(A123="",B123="",C123="",D123="",E123="",F123="",G123="",H123="",I123="",J123="",K123="",M123="",N123="",O123="",P123="",Q123="",R123="",S123=""),"Incomplete",IF(AND(K123="Yes",L123=""),"Incomplete",IF(S123="Approved","Ready","Review"))))</x:f>
      </x:c>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2"/>
      <x:c r="Q124" s="52"/>
      <x:c r="R124" s="52"/>
      <x:c r="S124" s="52"/>
      <x:c r="T124" s="53" t="str">
        <x:f>IF(COUNTA(A124:S124)=0,"",IF(OR(A124="",B124="",C124="",D124="",E124="",F124="",G124="",H124="",I124="",J124="",K124="",M124="",N124="",O124="",P124="",Q124="",R124="",S124=""),"Incomplete",IF(AND(K124="Yes",L124=""),"Incomplete",IF(S124="Approved","Ready","Review"))))</x:f>
      </x:c>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2"/>
      <x:c r="Q125" s="52"/>
      <x:c r="R125" s="52"/>
      <x:c r="S125" s="52"/>
      <x:c r="T125" s="53" t="str">
        <x:f>IF(COUNTA(A125:S125)=0,"",IF(OR(A125="",B125="",C125="",D125="",E125="",F125="",G125="",H125="",I125="",J125="",K125="",M125="",N125="",O125="",P125="",Q125="",R125="",S125=""),"Incomplete",IF(AND(K125="Yes",L125=""),"Incomplete",IF(S125="Approved","Ready","Review"))))</x:f>
      </x:c>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2"/>
      <x:c r="Q126" s="52"/>
      <x:c r="R126" s="52"/>
      <x:c r="S126" s="52"/>
      <x:c r="T126" s="53" t="str">
        <x:f>IF(COUNTA(A126:S126)=0,"",IF(OR(A126="",B126="",C126="",D126="",E126="",F126="",G126="",H126="",I126="",J126="",K126="",M126="",N126="",O126="",P126="",Q126="",R126="",S126=""),"Incomplete",IF(AND(K126="Yes",L126=""),"Incomplete",IF(S126="Approved","Ready","Review"))))</x:f>
      </x:c>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2"/>
      <x:c r="Q127" s="52"/>
      <x:c r="R127" s="52"/>
      <x:c r="S127" s="52"/>
      <x:c r="T127" s="53" t="str">
        <x:f>IF(COUNTA(A127:S127)=0,"",IF(OR(A127="",B127="",C127="",D127="",E127="",F127="",G127="",H127="",I127="",J127="",K127="",M127="",N127="",O127="",P127="",Q127="",R127="",S127=""),"Incomplete",IF(AND(K127="Yes",L127=""),"Incomplete",IF(S127="Approved","Ready","Review"))))</x:f>
      </x:c>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2"/>
      <x:c r="Q128" s="52"/>
      <x:c r="R128" s="52"/>
      <x:c r="S128" s="52"/>
      <x:c r="T128" s="53" t="str">
        <x:f>IF(COUNTA(A128:S128)=0,"",IF(OR(A128="",B128="",C128="",D128="",E128="",F128="",G128="",H128="",I128="",J128="",K128="",M128="",N128="",O128="",P128="",Q128="",R128="",S128=""),"Incomplete",IF(AND(K128="Yes",L128=""),"Incomplete",IF(S128="Approved","Ready","Review"))))</x:f>
      </x:c>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2"/>
      <x:c r="Q129" s="52"/>
      <x:c r="R129" s="52"/>
      <x:c r="S129" s="52"/>
      <x:c r="T129" s="53" t="str">
        <x:f>IF(COUNTA(A129:S129)=0,"",IF(OR(A129="",B129="",C129="",D129="",E129="",F129="",G129="",H129="",I129="",J129="",K129="",M129="",N129="",O129="",P129="",Q129="",R129="",S129=""),"Incomplete",IF(AND(K129="Yes",L129=""),"Incomplete",IF(S129="Approved","Ready","Review"))))</x:f>
      </x:c>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2"/>
      <x:c r="Q130" s="52"/>
      <x:c r="R130" s="52"/>
      <x:c r="S130" s="52"/>
      <x:c r="T130" s="53" t="str">
        <x:f>IF(COUNTA(A130:S130)=0,"",IF(OR(A130="",B130="",C130="",D130="",E130="",F130="",G130="",H130="",I130="",J130="",K130="",M130="",N130="",O130="",P130="",Q130="",R130="",S130=""),"Incomplete",IF(AND(K130="Yes",L130=""),"Incomplete",IF(S130="Approved","Ready","Review"))))</x:f>
      </x:c>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2"/>
      <x:c r="Q131" s="52"/>
      <x:c r="R131" s="52"/>
      <x:c r="S131" s="52"/>
      <x:c r="T131" s="53" t="str">
        <x:f>IF(COUNTA(A131:S131)=0,"",IF(OR(A131="",B131="",C131="",D131="",E131="",F131="",G131="",H131="",I131="",J131="",K131="",M131="",N131="",O131="",P131="",Q131="",R131="",S131=""),"Incomplete",IF(AND(K131="Yes",L131=""),"Incomplete",IF(S131="Approved","Ready","Review"))))</x:f>
      </x:c>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2"/>
      <x:c r="Q132" s="52"/>
      <x:c r="R132" s="52"/>
      <x:c r="S132" s="52"/>
      <x:c r="T132" s="53" t="str">
        <x:f>IF(COUNTA(A132:S132)=0,"",IF(OR(A132="",B132="",C132="",D132="",E132="",F132="",G132="",H132="",I132="",J132="",K132="",M132="",N132="",O132="",P132="",Q132="",R132="",S132=""),"Incomplete",IF(AND(K132="Yes",L132=""),"Incomplete",IF(S132="Approved","Ready","Review"))))</x:f>
      </x:c>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2"/>
      <x:c r="Q133" s="52"/>
      <x:c r="R133" s="52"/>
      <x:c r="S133" s="52"/>
      <x:c r="T133" s="53" t="str">
        <x:f>IF(COUNTA(A133:S133)=0,"",IF(OR(A133="",B133="",C133="",D133="",E133="",F133="",G133="",H133="",I133="",J133="",K133="",M133="",N133="",O133="",P133="",Q133="",R133="",S133=""),"Incomplete",IF(AND(K133="Yes",L133=""),"Incomplete",IF(S133="Approved","Ready","Review"))))</x:f>
      </x:c>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2"/>
      <x:c r="Q134" s="52"/>
      <x:c r="R134" s="52"/>
      <x:c r="S134" s="52"/>
      <x:c r="T134" s="53" t="str">
        <x:f>IF(COUNTA(A134:S134)=0,"",IF(OR(A134="",B134="",C134="",D134="",E134="",F134="",G134="",H134="",I134="",J134="",K134="",M134="",N134="",O134="",P134="",Q134="",R134="",S134=""),"Incomplete",IF(AND(K134="Yes",L134=""),"Incomplete",IF(S134="Approved","Ready","Review"))))</x:f>
      </x:c>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2"/>
      <x:c r="Q135" s="52"/>
      <x:c r="R135" s="52"/>
      <x:c r="S135" s="52"/>
      <x:c r="T135" s="53" t="str">
        <x:f>IF(COUNTA(A135:S135)=0,"",IF(OR(A135="",B135="",C135="",D135="",E135="",F135="",G135="",H135="",I135="",J135="",K135="",M135="",N135="",O135="",P135="",Q135="",R135="",S135=""),"Incomplete",IF(AND(K135="Yes",L135=""),"Incomplete",IF(S135="Approved","Ready","Review"))))</x:f>
      </x:c>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2"/>
      <x:c r="Q136" s="52"/>
      <x:c r="R136" s="52"/>
      <x:c r="S136" s="52"/>
      <x:c r="T136" s="53" t="str">
        <x:f>IF(COUNTA(A136:S136)=0,"",IF(OR(A136="",B136="",C136="",D136="",E136="",F136="",G136="",H136="",I136="",J136="",K136="",M136="",N136="",O136="",P136="",Q136="",R136="",S136=""),"Incomplete",IF(AND(K136="Yes",L136=""),"Incomplete",IF(S136="Approved","Ready","Review"))))</x:f>
      </x:c>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2"/>
      <x:c r="Q137" s="52"/>
      <x:c r="R137" s="52"/>
      <x:c r="S137" s="52"/>
      <x:c r="T137" s="53" t="str">
        <x:f>IF(COUNTA(A137:S137)=0,"",IF(OR(A137="",B137="",C137="",D137="",E137="",F137="",G137="",H137="",I137="",J137="",K137="",M137="",N137="",O137="",P137="",Q137="",R137="",S137=""),"Incomplete",IF(AND(K137="Yes",L137=""),"Incomplete",IF(S137="Approved","Ready","Review"))))</x:f>
      </x:c>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2"/>
      <x:c r="Q138" s="52"/>
      <x:c r="R138" s="52"/>
      <x:c r="S138" s="52"/>
      <x:c r="T138" s="53" t="str">
        <x:f>IF(COUNTA(A138:S138)=0,"",IF(OR(A138="",B138="",C138="",D138="",E138="",F138="",G138="",H138="",I138="",J138="",K138="",M138="",N138="",O138="",P138="",Q138="",R138="",S138=""),"Incomplete",IF(AND(K138="Yes",L138=""),"Incomplete",IF(S138="Approved","Ready","Review"))))</x:f>
      </x:c>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2"/>
      <x:c r="Q139" s="52"/>
      <x:c r="R139" s="52"/>
      <x:c r="S139" s="52"/>
      <x:c r="T139" s="53" t="str">
        <x:f>IF(COUNTA(A139:S139)=0,"",IF(OR(A139="",B139="",C139="",D139="",E139="",F139="",G139="",H139="",I139="",J139="",K139="",M139="",N139="",O139="",P139="",Q139="",R139="",S139=""),"Incomplete",IF(AND(K139="Yes",L139=""),"Incomplete",IF(S139="Approved","Ready","Review"))))</x:f>
      </x:c>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2"/>
      <x:c r="Q140" s="52"/>
      <x:c r="R140" s="52"/>
      <x:c r="S140" s="52"/>
      <x:c r="T140" s="53" t="str">
        <x:f>IF(COUNTA(A140:S140)=0,"",IF(OR(A140="",B140="",C140="",D140="",E140="",F140="",G140="",H140="",I140="",J140="",K140="",M140="",N140="",O140="",P140="",Q140="",R140="",S140=""),"Incomplete",IF(AND(K140="Yes",L140=""),"Incomplete",IF(S140="Approved","Ready","Review"))))</x:f>
      </x:c>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2"/>
      <x:c r="Q141" s="52"/>
      <x:c r="R141" s="52"/>
      <x:c r="S141" s="52"/>
      <x:c r="T141" s="53" t="str">
        <x:f>IF(COUNTA(A141:S141)=0,"",IF(OR(A141="",B141="",C141="",D141="",E141="",F141="",G141="",H141="",I141="",J141="",K141="",M141="",N141="",O141="",P141="",Q141="",R141="",S141=""),"Incomplete",IF(AND(K141="Yes",L141=""),"Incomplete",IF(S141="Approved","Ready","Review"))))</x:f>
      </x:c>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2"/>
      <x:c r="Q142" s="52"/>
      <x:c r="R142" s="52"/>
      <x:c r="S142" s="52"/>
      <x:c r="T142" s="53" t="str">
        <x:f>IF(COUNTA(A142:S142)=0,"",IF(OR(A142="",B142="",C142="",D142="",E142="",F142="",G142="",H142="",I142="",J142="",K142="",M142="",N142="",O142="",P142="",Q142="",R142="",S142=""),"Incomplete",IF(AND(K142="Yes",L142=""),"Incomplete",IF(S142="Approved","Ready","Review"))))</x:f>
      </x:c>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2"/>
      <x:c r="Q143" s="52"/>
      <x:c r="R143" s="52"/>
      <x:c r="S143" s="52"/>
      <x:c r="T143" s="53" t="str">
        <x:f>IF(COUNTA(A143:S143)=0,"",IF(OR(A143="",B143="",C143="",D143="",E143="",F143="",G143="",H143="",I143="",J143="",K143="",M143="",N143="",O143="",P143="",Q143="",R143="",S143=""),"Incomplete",IF(AND(K143="Yes",L143=""),"Incomplete",IF(S143="Approved","Ready","Review"))))</x:f>
      </x:c>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2"/>
      <x:c r="Q144" s="52"/>
      <x:c r="R144" s="52"/>
      <x:c r="S144" s="52"/>
      <x:c r="T144" s="53" t="str">
        <x:f>IF(COUNTA(A144:S144)=0,"",IF(OR(A144="",B144="",C144="",D144="",E144="",F144="",G144="",H144="",I144="",J144="",K144="",M144="",N144="",O144="",P144="",Q144="",R144="",S144=""),"Incomplete",IF(AND(K144="Yes",L144=""),"Incomplete",IF(S144="Approved","Ready","Review"))))</x:f>
      </x:c>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2"/>
      <x:c r="Q145" s="52"/>
      <x:c r="R145" s="52"/>
      <x:c r="S145" s="52"/>
      <x:c r="T145" s="53" t="str">
        <x:f>IF(COUNTA(A145:S145)=0,"",IF(OR(A145="",B145="",C145="",D145="",E145="",F145="",G145="",H145="",I145="",J145="",K145="",M145="",N145="",O145="",P145="",Q145="",R145="",S145=""),"Incomplete",IF(AND(K145="Yes",L145=""),"Incomplete",IF(S145="Approved","Ready","Review"))))</x:f>
      </x:c>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2"/>
      <x:c r="Q146" s="52"/>
      <x:c r="R146" s="52"/>
      <x:c r="S146" s="52"/>
      <x:c r="T146" s="53" t="str">
        <x:f>IF(COUNTA(A146:S146)=0,"",IF(OR(A146="",B146="",C146="",D146="",E146="",F146="",G146="",H146="",I146="",J146="",K146="",M146="",N146="",O146="",P146="",Q146="",R146="",S146=""),"Incomplete",IF(AND(K146="Yes",L146=""),"Incomplete",IF(S146="Approved","Ready","Review"))))</x:f>
      </x:c>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2"/>
      <x:c r="Q147" s="52"/>
      <x:c r="R147" s="52"/>
      <x:c r="S147" s="52"/>
      <x:c r="T147" s="53" t="str">
        <x:f>IF(COUNTA(A147:S147)=0,"",IF(OR(A147="",B147="",C147="",D147="",E147="",F147="",G147="",H147="",I147="",J147="",K147="",M147="",N147="",O147="",P147="",Q147="",R147="",S147=""),"Incomplete",IF(AND(K147="Yes",L147=""),"Incomplete",IF(S147="Approved","Ready","Review"))))</x:f>
      </x:c>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2"/>
      <x:c r="Q148" s="52"/>
      <x:c r="R148" s="52"/>
      <x:c r="S148" s="52"/>
      <x:c r="T148" s="53" t="str">
        <x:f>IF(COUNTA(A148:S148)=0,"",IF(OR(A148="",B148="",C148="",D148="",E148="",F148="",G148="",H148="",I148="",J148="",K148="",M148="",N148="",O148="",P148="",Q148="",R148="",S148=""),"Incomplete",IF(AND(K148="Yes",L148=""),"Incomplete",IF(S148="Approved","Ready","Review"))))</x:f>
      </x:c>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2"/>
      <x:c r="Q149" s="52"/>
      <x:c r="R149" s="52"/>
      <x:c r="S149" s="52"/>
      <x:c r="T149" s="53" t="str">
        <x:f>IF(COUNTA(A149:S149)=0,"",IF(OR(A149="",B149="",C149="",D149="",E149="",F149="",G149="",H149="",I149="",J149="",K149="",M149="",N149="",O149="",P149="",Q149="",R149="",S149=""),"Incomplete",IF(AND(K149="Yes",L149=""),"Incomplete",IF(S149="Approved","Ready","Review"))))</x:f>
      </x:c>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2"/>
      <x:c r="Q150" s="52"/>
      <x:c r="R150" s="52"/>
      <x:c r="S150" s="52"/>
      <x:c r="T150" s="53" t="str">
        <x:f>IF(COUNTA(A150:S150)=0,"",IF(OR(A150="",B150="",C150="",D150="",E150="",F150="",G150="",H150="",I150="",J150="",K150="",M150="",N150="",O150="",P150="",Q150="",R150="",S150=""),"Incomplete",IF(AND(K150="Yes",L150=""),"Incomplete",IF(S150="Approved","Ready","Review"))))</x:f>
      </x:c>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2"/>
      <x:c r="Q151" s="52"/>
      <x:c r="R151" s="52"/>
      <x:c r="S151" s="52"/>
      <x:c r="T151" s="53" t="str">
        <x:f>IF(COUNTA(A151:S151)=0,"",IF(OR(A151="",B151="",C151="",D151="",E151="",F151="",G151="",H151="",I151="",J151="",K151="",M151="",N151="",O151="",P151="",Q151="",R151="",S151=""),"Incomplete",IF(AND(K151="Yes",L151=""),"Incomplete",IF(S151="Approved","Ready","Review"))))</x:f>
      </x:c>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2"/>
      <x:c r="Q152" s="52"/>
      <x:c r="R152" s="52"/>
      <x:c r="S152" s="52"/>
      <x:c r="T152" s="53" t="str">
        <x:f>IF(COUNTA(A152:S152)=0,"",IF(OR(A152="",B152="",C152="",D152="",E152="",F152="",G152="",H152="",I152="",J152="",K152="",M152="",N152="",O152="",P152="",Q152="",R152="",S152=""),"Incomplete",IF(AND(K152="Yes",L152=""),"Incomplete",IF(S152="Approved","Ready","Review"))))</x:f>
      </x:c>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2"/>
      <x:c r="Q153" s="52"/>
      <x:c r="R153" s="52"/>
      <x:c r="S153" s="52"/>
      <x:c r="T153" s="53" t="str">
        <x:f>IF(COUNTA(A153:S153)=0,"",IF(OR(A153="",B153="",C153="",D153="",E153="",F153="",G153="",H153="",I153="",J153="",K153="",M153="",N153="",O153="",P153="",Q153="",R153="",S153=""),"Incomplete",IF(AND(K153="Yes",L153=""),"Incomplete",IF(S153="Approved","Ready","Review"))))</x:f>
      </x:c>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2"/>
      <x:c r="Q154" s="52"/>
      <x:c r="R154" s="52"/>
      <x:c r="S154" s="52"/>
      <x:c r="T154" s="53" t="str">
        <x:f>IF(COUNTA(A154:S154)=0,"",IF(OR(A154="",B154="",C154="",D154="",E154="",F154="",G154="",H154="",I154="",J154="",K154="",M154="",N154="",O154="",P154="",Q154="",R154="",S154=""),"Incomplete",IF(AND(K154="Yes",L154=""),"Incomplete",IF(S154="Approved","Ready","Review"))))</x:f>
      </x:c>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2"/>
      <x:c r="Q155" s="52"/>
      <x:c r="R155" s="52"/>
      <x:c r="S155" s="52"/>
      <x:c r="T155" s="53" t="str">
        <x:f>IF(COUNTA(A155:S155)=0,"",IF(OR(A155="",B155="",C155="",D155="",E155="",F155="",G155="",H155="",I155="",J155="",K155="",M155="",N155="",O155="",P155="",Q155="",R155="",S155=""),"Incomplete",IF(AND(K155="Yes",L155=""),"Incomplete",IF(S155="Approved","Ready","Review"))))</x:f>
      </x:c>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2"/>
      <x:c r="Q156" s="52"/>
      <x:c r="R156" s="52"/>
      <x:c r="S156" s="52"/>
      <x:c r="T156" s="53" t="str">
        <x:f>IF(COUNTA(A156:S156)=0,"",IF(OR(A156="",B156="",C156="",D156="",E156="",F156="",G156="",H156="",I156="",J156="",K156="",M156="",N156="",O156="",P156="",Q156="",R156="",S156=""),"Incomplete",IF(AND(K156="Yes",L156=""),"Incomplete",IF(S156="Approved","Ready","Review"))))</x:f>
      </x:c>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2"/>
      <x:c r="Q157" s="52"/>
      <x:c r="R157" s="52"/>
      <x:c r="S157" s="52"/>
      <x:c r="T157" s="53" t="str">
        <x:f>IF(COUNTA(A157:S157)=0,"",IF(OR(A157="",B157="",C157="",D157="",E157="",F157="",G157="",H157="",I157="",J157="",K157="",M157="",N157="",O157="",P157="",Q157="",R157="",S157=""),"Incomplete",IF(AND(K157="Yes",L157=""),"Incomplete",IF(S157="Approved","Ready","Review"))))</x:f>
      </x:c>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2"/>
      <x:c r="Q158" s="52"/>
      <x:c r="R158" s="52"/>
      <x:c r="S158" s="52"/>
      <x:c r="T158" s="53" t="str">
        <x:f>IF(COUNTA(A158:S158)=0,"",IF(OR(A158="",B158="",C158="",D158="",E158="",F158="",G158="",H158="",I158="",J158="",K158="",M158="",N158="",O158="",P158="",Q158="",R158="",S158=""),"Incomplete",IF(AND(K158="Yes",L158=""),"Incomplete",IF(S158="Approved","Ready","Review"))))</x:f>
      </x:c>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2"/>
      <x:c r="Q159" s="52"/>
      <x:c r="R159" s="52"/>
      <x:c r="S159" s="52"/>
      <x:c r="T159" s="53" t="str">
        <x:f>IF(COUNTA(A159:S159)=0,"",IF(OR(A159="",B159="",C159="",D159="",E159="",F159="",G159="",H159="",I159="",J159="",K159="",M159="",N159="",O159="",P159="",Q159="",R159="",S159=""),"Incomplete",IF(AND(K159="Yes",L159=""),"Incomplete",IF(S159="Approved","Ready","Review"))))</x:f>
      </x:c>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2"/>
      <x:c r="Q160" s="52"/>
      <x:c r="R160" s="52"/>
      <x:c r="S160" s="52"/>
      <x:c r="T160" s="53" t="str">
        <x:f>IF(COUNTA(A160:S160)=0,"",IF(OR(A160="",B160="",C160="",D160="",E160="",F160="",G160="",H160="",I160="",J160="",K160="",M160="",N160="",O160="",P160="",Q160="",R160="",S160=""),"Incomplete",IF(AND(K160="Yes",L160=""),"Incomplete",IF(S160="Approved","Ready","Review"))))</x:f>
      </x:c>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2"/>
      <x:c r="Q161" s="52"/>
      <x:c r="R161" s="52"/>
      <x:c r="S161" s="52"/>
      <x:c r="T161" s="53" t="str">
        <x:f>IF(COUNTA(A161:S161)=0,"",IF(OR(A161="",B161="",C161="",D161="",E161="",F161="",G161="",H161="",I161="",J161="",K161="",M161="",N161="",O161="",P161="",Q161="",R161="",S161=""),"Incomplete",IF(AND(K161="Yes",L161=""),"Incomplete",IF(S161="Approved","Ready","Review"))))</x:f>
      </x:c>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2"/>
      <x:c r="Q162" s="52"/>
      <x:c r="R162" s="52"/>
      <x:c r="S162" s="52"/>
      <x:c r="T162" s="53" t="str">
        <x:f>IF(COUNTA(A162:S162)=0,"",IF(OR(A162="",B162="",C162="",D162="",E162="",F162="",G162="",H162="",I162="",J162="",K162="",M162="",N162="",O162="",P162="",Q162="",R162="",S162=""),"Incomplete",IF(AND(K162="Yes",L162=""),"Incomplete",IF(S162="Approved","Ready","Review"))))</x:f>
      </x:c>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2"/>
      <x:c r="Q163" s="52"/>
      <x:c r="R163" s="52"/>
      <x:c r="S163" s="52"/>
      <x:c r="T163" s="53" t="str">
        <x:f>IF(COUNTA(A163:S163)=0,"",IF(OR(A163="",B163="",C163="",D163="",E163="",F163="",G163="",H163="",I163="",J163="",K163="",M163="",N163="",O163="",P163="",Q163="",R163="",S163=""),"Incomplete",IF(AND(K163="Yes",L163=""),"Incomplete",IF(S163="Approved","Ready","Review"))))</x:f>
      </x:c>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2"/>
      <x:c r="Q164" s="52"/>
      <x:c r="R164" s="52"/>
      <x:c r="S164" s="52"/>
      <x:c r="T164" s="53" t="str">
        <x:f>IF(COUNTA(A164:S164)=0,"",IF(OR(A164="",B164="",C164="",D164="",E164="",F164="",G164="",H164="",I164="",J164="",K164="",M164="",N164="",O164="",P164="",Q164="",R164="",S164=""),"Incomplete",IF(AND(K164="Yes",L164=""),"Incomplete",IF(S164="Approved","Ready","Review"))))</x:f>
      </x:c>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2"/>
      <x:c r="Q165" s="52"/>
      <x:c r="R165" s="52"/>
      <x:c r="S165" s="52"/>
      <x:c r="T165" s="53" t="str">
        <x:f>IF(COUNTA(A165:S165)=0,"",IF(OR(A165="",B165="",C165="",D165="",E165="",F165="",G165="",H165="",I165="",J165="",K165="",M165="",N165="",O165="",P165="",Q165="",R165="",S165=""),"Incomplete",IF(AND(K165="Yes",L165=""),"Incomplete",IF(S165="Approved","Ready","Review"))))</x:f>
      </x:c>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2"/>
      <x:c r="Q166" s="52"/>
      <x:c r="R166" s="52"/>
      <x:c r="S166" s="52"/>
      <x:c r="T166" s="53" t="str">
        <x:f>IF(COUNTA(A166:S166)=0,"",IF(OR(A166="",B166="",C166="",D166="",E166="",F166="",G166="",H166="",I166="",J166="",K166="",M166="",N166="",O166="",P166="",Q166="",R166="",S166=""),"Incomplete",IF(AND(K166="Yes",L166=""),"Incomplete",IF(S166="Approved","Ready","Review"))))</x:f>
      </x:c>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2"/>
      <x:c r="Q167" s="52"/>
      <x:c r="R167" s="52"/>
      <x:c r="S167" s="52"/>
      <x:c r="T167" s="53" t="str">
        <x:f>IF(COUNTA(A167:S167)=0,"",IF(OR(A167="",B167="",C167="",D167="",E167="",F167="",G167="",H167="",I167="",J167="",K167="",M167="",N167="",O167="",P167="",Q167="",R167="",S167=""),"Incomplete",IF(AND(K167="Yes",L167=""),"Incomplete",IF(S167="Approved","Ready","Review"))))</x:f>
      </x:c>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2"/>
      <x:c r="Q168" s="52"/>
      <x:c r="R168" s="52"/>
      <x:c r="S168" s="52"/>
      <x:c r="T168" s="53" t="str">
        <x:f>IF(COUNTA(A168:S168)=0,"",IF(OR(A168="",B168="",C168="",D168="",E168="",F168="",G168="",H168="",I168="",J168="",K168="",M168="",N168="",O168="",P168="",Q168="",R168="",S168=""),"Incomplete",IF(AND(K168="Yes",L168=""),"Incomplete",IF(S168="Approved","Ready","Review"))))</x:f>
      </x:c>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2"/>
      <x:c r="Q169" s="52"/>
      <x:c r="R169" s="52"/>
      <x:c r="S169" s="52"/>
      <x:c r="T169" s="53" t="str">
        <x:f>IF(COUNTA(A169:S169)=0,"",IF(OR(A169="",B169="",C169="",D169="",E169="",F169="",G169="",H169="",I169="",J169="",K169="",M169="",N169="",O169="",P169="",Q169="",R169="",S169=""),"Incomplete",IF(AND(K169="Yes",L169=""),"Incomplete",IF(S169="Approved","Ready","Review"))))</x:f>
      </x:c>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2"/>
      <x:c r="Q170" s="52"/>
      <x:c r="R170" s="52"/>
      <x:c r="S170" s="52"/>
      <x:c r="T170" s="53" t="str">
        <x:f>IF(COUNTA(A170:S170)=0,"",IF(OR(A170="",B170="",C170="",D170="",E170="",F170="",G170="",H170="",I170="",J170="",K170="",M170="",N170="",O170="",P170="",Q170="",R170="",S170=""),"Incomplete",IF(AND(K170="Yes",L170=""),"Incomplete",IF(S170="Approved","Ready","Review"))))</x:f>
      </x:c>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2"/>
      <x:c r="Q171" s="52"/>
      <x:c r="R171" s="52"/>
      <x:c r="S171" s="52"/>
      <x:c r="T171" s="53" t="str">
        <x:f>IF(COUNTA(A171:S171)=0,"",IF(OR(A171="",B171="",C171="",D171="",E171="",F171="",G171="",H171="",I171="",J171="",K171="",M171="",N171="",O171="",P171="",Q171="",R171="",S171=""),"Incomplete",IF(AND(K171="Yes",L171=""),"Incomplete",IF(S171="Approved","Ready","Review"))))</x:f>
      </x:c>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2"/>
      <x:c r="Q172" s="52"/>
      <x:c r="R172" s="52"/>
      <x:c r="S172" s="52"/>
      <x:c r="T172" s="53" t="str">
        <x:f>IF(COUNTA(A172:S172)=0,"",IF(OR(A172="",B172="",C172="",D172="",E172="",F172="",G172="",H172="",I172="",J172="",K172="",M172="",N172="",O172="",P172="",Q172="",R172="",S172=""),"Incomplete",IF(AND(K172="Yes",L172=""),"Incomplete",IF(S172="Approved","Ready","Review"))))</x:f>
      </x:c>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2"/>
      <x:c r="Q173" s="52"/>
      <x:c r="R173" s="52"/>
      <x:c r="S173" s="52"/>
      <x:c r="T173" s="53" t="str">
        <x:f>IF(COUNTA(A173:S173)=0,"",IF(OR(A173="",B173="",C173="",D173="",E173="",F173="",G173="",H173="",I173="",J173="",K173="",M173="",N173="",O173="",P173="",Q173="",R173="",S173=""),"Incomplete",IF(AND(K173="Yes",L173=""),"Incomplete",IF(S173="Approved","Ready","Review"))))</x:f>
      </x:c>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2"/>
      <x:c r="Q174" s="52"/>
      <x:c r="R174" s="52"/>
      <x:c r="S174" s="52"/>
      <x:c r="T174" s="53" t="str">
        <x:f>IF(COUNTA(A174:S174)=0,"",IF(OR(A174="",B174="",C174="",D174="",E174="",F174="",G174="",H174="",I174="",J174="",K174="",M174="",N174="",O174="",P174="",Q174="",R174="",S174=""),"Incomplete",IF(AND(K174="Yes",L174=""),"Incomplete",IF(S174="Approved","Ready","Review"))))</x:f>
      </x:c>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2"/>
      <x:c r="Q175" s="52"/>
      <x:c r="R175" s="52"/>
      <x:c r="S175" s="52"/>
      <x:c r="T175" s="53" t="str">
        <x:f>IF(COUNTA(A175:S175)=0,"",IF(OR(A175="",B175="",C175="",D175="",E175="",F175="",G175="",H175="",I175="",J175="",K175="",M175="",N175="",O175="",P175="",Q175="",R175="",S175=""),"Incomplete",IF(AND(K175="Yes",L175=""),"Incomplete",IF(S175="Approved","Ready","Review"))))</x:f>
      </x:c>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2"/>
      <x:c r="Q176" s="52"/>
      <x:c r="R176" s="52"/>
      <x:c r="S176" s="52"/>
      <x:c r="T176" s="53" t="str">
        <x:f>IF(COUNTA(A176:S176)=0,"",IF(OR(A176="",B176="",C176="",D176="",E176="",F176="",G176="",H176="",I176="",J176="",K176="",M176="",N176="",O176="",P176="",Q176="",R176="",S176=""),"Incomplete",IF(AND(K176="Yes",L176=""),"Incomplete",IF(S176="Approved","Ready","Review"))))</x:f>
      </x:c>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2"/>
      <x:c r="Q177" s="52"/>
      <x:c r="R177" s="52"/>
      <x:c r="S177" s="52"/>
      <x:c r="T177" s="53" t="str">
        <x:f>IF(COUNTA(A177:S177)=0,"",IF(OR(A177="",B177="",C177="",D177="",E177="",F177="",G177="",H177="",I177="",J177="",K177="",M177="",N177="",O177="",P177="",Q177="",R177="",S177=""),"Incomplete",IF(AND(K177="Yes",L177=""),"Incomplete",IF(S177="Approved","Ready","Review"))))</x:f>
      </x:c>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2"/>
      <x:c r="Q178" s="52"/>
      <x:c r="R178" s="52"/>
      <x:c r="S178" s="52"/>
      <x:c r="T178" s="53" t="str">
        <x:f>IF(COUNTA(A178:S178)=0,"",IF(OR(A178="",B178="",C178="",D178="",E178="",F178="",G178="",H178="",I178="",J178="",K178="",M178="",N178="",O178="",P178="",Q178="",R178="",S178=""),"Incomplete",IF(AND(K178="Yes",L178=""),"Incomplete",IF(S178="Approved","Ready","Review"))))</x:f>
      </x:c>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2"/>
      <x:c r="Q179" s="52"/>
      <x:c r="R179" s="52"/>
      <x:c r="S179" s="52"/>
      <x:c r="T179" s="53" t="str">
        <x:f>IF(COUNTA(A179:S179)=0,"",IF(OR(A179="",B179="",C179="",D179="",E179="",F179="",G179="",H179="",I179="",J179="",K179="",M179="",N179="",O179="",P179="",Q179="",R179="",S179=""),"Incomplete",IF(AND(K179="Yes",L179=""),"Incomplete",IF(S179="Approved","Ready","Review"))))</x:f>
      </x:c>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2"/>
      <x:c r="Q180" s="52"/>
      <x:c r="R180" s="52"/>
      <x:c r="S180" s="52"/>
      <x:c r="T180" s="53" t="str">
        <x:f>IF(COUNTA(A180:S180)=0,"",IF(OR(A180="",B180="",C180="",D180="",E180="",F180="",G180="",H180="",I180="",J180="",K180="",M180="",N180="",O180="",P180="",Q180="",R180="",S180=""),"Incomplete",IF(AND(K180="Yes",L180=""),"Incomplete",IF(S180="Approved","Ready","Review"))))</x:f>
      </x:c>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2"/>
      <x:c r="Q181" s="52"/>
      <x:c r="R181" s="52"/>
      <x:c r="S181" s="52"/>
      <x:c r="T181" s="53" t="str">
        <x:f>IF(COUNTA(A181:S181)=0,"",IF(OR(A181="",B181="",C181="",D181="",E181="",F181="",G181="",H181="",I181="",J181="",K181="",M181="",N181="",O181="",P181="",Q181="",R181="",S181=""),"Incomplete",IF(AND(K181="Yes",L181=""),"Incomplete",IF(S181="Approved","Ready","Review"))))</x:f>
      </x:c>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2"/>
      <x:c r="Q182" s="52"/>
      <x:c r="R182" s="52"/>
      <x:c r="S182" s="52"/>
      <x:c r="T182" s="53" t="str">
        <x:f>IF(COUNTA(A182:S182)=0,"",IF(OR(A182="",B182="",C182="",D182="",E182="",F182="",G182="",H182="",I182="",J182="",K182="",M182="",N182="",O182="",P182="",Q182="",R182="",S182=""),"Incomplete",IF(AND(K182="Yes",L182=""),"Incomplete",IF(S182="Approved","Ready","Review"))))</x:f>
      </x:c>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2"/>
      <x:c r="Q183" s="52"/>
      <x:c r="R183" s="52"/>
      <x:c r="S183" s="52"/>
      <x:c r="T183" s="53" t="str">
        <x:f>IF(COUNTA(A183:S183)=0,"",IF(OR(A183="",B183="",C183="",D183="",E183="",F183="",G183="",H183="",I183="",J183="",K183="",M183="",N183="",O183="",P183="",Q183="",R183="",S183=""),"Incomplete",IF(AND(K183="Yes",L183=""),"Incomplete",IF(S183="Approved","Ready","Review"))))</x:f>
      </x:c>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2"/>
      <x:c r="Q184" s="52"/>
      <x:c r="R184" s="52"/>
      <x:c r="S184" s="52"/>
      <x:c r="T184" s="53" t="str">
        <x:f>IF(COUNTA(A184:S184)=0,"",IF(OR(A184="",B184="",C184="",D184="",E184="",F184="",G184="",H184="",I184="",J184="",K184="",M184="",N184="",O184="",P184="",Q184="",R184="",S184=""),"Incomplete",IF(AND(K184="Yes",L184=""),"Incomplete",IF(S184="Approved","Ready","Review"))))</x:f>
      </x:c>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2"/>
      <x:c r="Q185" s="52"/>
      <x:c r="R185" s="52"/>
      <x:c r="S185" s="52"/>
      <x:c r="T185" s="53" t="str">
        <x:f>IF(COUNTA(A185:S185)=0,"",IF(OR(A185="",B185="",C185="",D185="",E185="",F185="",G185="",H185="",I185="",J185="",K185="",M185="",N185="",O185="",P185="",Q185="",R185="",S185=""),"Incomplete",IF(AND(K185="Yes",L185=""),"Incomplete",IF(S185="Approved","Ready","Review"))))</x:f>
      </x:c>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2"/>
      <x:c r="Q186" s="52"/>
      <x:c r="R186" s="52"/>
      <x:c r="S186" s="52"/>
      <x:c r="T186" s="53" t="str">
        <x:f>IF(COUNTA(A186:S186)=0,"",IF(OR(A186="",B186="",C186="",D186="",E186="",F186="",G186="",H186="",I186="",J186="",K186="",M186="",N186="",O186="",P186="",Q186="",R186="",S186=""),"Incomplete",IF(AND(K186="Yes",L186=""),"Incomplete",IF(S186="Approved","Ready","Review"))))</x:f>
      </x:c>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2"/>
      <x:c r="Q187" s="52"/>
      <x:c r="R187" s="52"/>
      <x:c r="S187" s="52"/>
      <x:c r="T187" s="53" t="str">
        <x:f>IF(COUNTA(A187:S187)=0,"",IF(OR(A187="",B187="",C187="",D187="",E187="",F187="",G187="",H187="",I187="",J187="",K187="",M187="",N187="",O187="",P187="",Q187="",R187="",S187=""),"Incomplete",IF(AND(K187="Yes",L187=""),"Incomplete",IF(S187="Approved","Ready","Review"))))</x:f>
      </x:c>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2"/>
      <x:c r="Q188" s="52"/>
      <x:c r="R188" s="52"/>
      <x:c r="S188" s="52"/>
      <x:c r="T188" s="53" t="str">
        <x:f>IF(COUNTA(A188:S188)=0,"",IF(OR(A188="",B188="",C188="",D188="",E188="",F188="",G188="",H188="",I188="",J188="",K188="",M188="",N188="",O188="",P188="",Q188="",R188="",S188=""),"Incomplete",IF(AND(K188="Yes",L188=""),"Incomplete",IF(S188="Approved","Ready","Review"))))</x:f>
      </x:c>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2"/>
      <x:c r="Q189" s="52"/>
      <x:c r="R189" s="52"/>
      <x:c r="S189" s="52"/>
      <x:c r="T189" s="53" t="str">
        <x:f>IF(COUNTA(A189:S189)=0,"",IF(OR(A189="",B189="",C189="",D189="",E189="",F189="",G189="",H189="",I189="",J189="",K189="",M189="",N189="",O189="",P189="",Q189="",R189="",S189=""),"Incomplete",IF(AND(K189="Yes",L189=""),"Incomplete",IF(S189="Approved","Ready","Review"))))</x:f>
      </x:c>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2"/>
      <x:c r="Q190" s="52"/>
      <x:c r="R190" s="52"/>
      <x:c r="S190" s="52"/>
      <x:c r="T190" s="53" t="str">
        <x:f>IF(COUNTA(A190:S190)=0,"",IF(OR(A190="",B190="",C190="",D190="",E190="",F190="",G190="",H190="",I190="",J190="",K190="",M190="",N190="",O190="",P190="",Q190="",R190="",S190=""),"Incomplete",IF(AND(K190="Yes",L190=""),"Incomplete",IF(S190="Approved","Ready","Review"))))</x:f>
      </x:c>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2"/>
      <x:c r="Q191" s="52"/>
      <x:c r="R191" s="52"/>
      <x:c r="S191" s="52"/>
      <x:c r="T191" s="53" t="str">
        <x:f>IF(COUNTA(A191:S191)=0,"",IF(OR(A191="",B191="",C191="",D191="",E191="",F191="",G191="",H191="",I191="",J191="",K191="",M191="",N191="",O191="",P191="",Q191="",R191="",S191=""),"Incomplete",IF(AND(K191="Yes",L191=""),"Incomplete",IF(S191="Approved","Ready","Review"))))</x:f>
      </x:c>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2"/>
      <x:c r="Q192" s="52"/>
      <x:c r="R192" s="52"/>
      <x:c r="S192" s="52"/>
      <x:c r="T192" s="53" t="str">
        <x:f>IF(COUNTA(A192:S192)=0,"",IF(OR(A192="",B192="",C192="",D192="",E192="",F192="",G192="",H192="",I192="",J192="",K192="",M192="",N192="",O192="",P192="",Q192="",R192="",S192=""),"Incomplete",IF(AND(K192="Yes",L192=""),"Incomplete",IF(S192="Approved","Ready","Review"))))</x:f>
      </x:c>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2"/>
      <x:c r="Q193" s="52"/>
      <x:c r="R193" s="52"/>
      <x:c r="S193" s="52"/>
      <x:c r="T193" s="53" t="str">
        <x:f>IF(COUNTA(A193:S193)=0,"",IF(OR(A193="",B193="",C193="",D193="",E193="",F193="",G193="",H193="",I193="",J193="",K193="",M193="",N193="",O193="",P193="",Q193="",R193="",S193=""),"Incomplete",IF(AND(K193="Yes",L193=""),"Incomplete",IF(S193="Approved","Ready","Review"))))</x:f>
      </x:c>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2"/>
      <x:c r="Q194" s="52"/>
      <x:c r="R194" s="52"/>
      <x:c r="S194" s="52"/>
      <x:c r="T194" s="53" t="str">
        <x:f>IF(COUNTA(A194:S194)=0,"",IF(OR(A194="",B194="",C194="",D194="",E194="",F194="",G194="",H194="",I194="",J194="",K194="",M194="",N194="",O194="",P194="",Q194="",R194="",S194=""),"Incomplete",IF(AND(K194="Yes",L194=""),"Incomplete",IF(S194="Approved","Ready","Review"))))</x:f>
      </x:c>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2"/>
      <x:c r="Q195" s="52"/>
      <x:c r="R195" s="52"/>
      <x:c r="S195" s="52"/>
      <x:c r="T195" s="53" t="str">
        <x:f>IF(COUNTA(A195:S195)=0,"",IF(OR(A195="",B195="",C195="",D195="",E195="",F195="",G195="",H195="",I195="",J195="",K195="",M195="",N195="",O195="",P195="",Q195="",R195="",S195=""),"Incomplete",IF(AND(K195="Yes",L195=""),"Incomplete",IF(S195="Approved","Ready","Review"))))</x:f>
      </x:c>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2"/>
      <x:c r="Q196" s="52"/>
      <x:c r="R196" s="52"/>
      <x:c r="S196" s="52"/>
      <x:c r="T196" s="53" t="str">
        <x:f>IF(COUNTA(A196:S196)=0,"",IF(OR(A196="",B196="",C196="",D196="",E196="",F196="",G196="",H196="",I196="",J196="",K196="",M196="",N196="",O196="",P196="",Q196="",R196="",S196=""),"Incomplete",IF(AND(K196="Yes",L196=""),"Incomplete",IF(S196="Approved","Ready","Review"))))</x:f>
      </x:c>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2"/>
      <x:c r="Q197" s="52"/>
      <x:c r="R197" s="52"/>
      <x:c r="S197" s="52"/>
      <x:c r="T197" s="53" t="str">
        <x:f>IF(COUNTA(A197:S197)=0,"",IF(OR(A197="",B197="",C197="",D197="",E197="",F197="",G197="",H197="",I197="",J197="",K197="",M197="",N197="",O197="",P197="",Q197="",R197="",S197=""),"Incomplete",IF(AND(K197="Yes",L197=""),"Incomplete",IF(S197="Approved","Ready","Review"))))</x:f>
      </x:c>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2"/>
      <x:c r="Q198" s="52"/>
      <x:c r="R198" s="52"/>
      <x:c r="S198" s="52"/>
      <x:c r="T198" s="53" t="str">
        <x:f>IF(COUNTA(A198:S198)=0,"",IF(OR(A198="",B198="",C198="",D198="",E198="",F198="",G198="",H198="",I198="",J198="",K198="",M198="",N198="",O198="",P198="",Q198="",R198="",S198=""),"Incomplete",IF(AND(K198="Yes",L198=""),"Incomplete",IF(S198="Approved","Ready","Review"))))</x:f>
      </x:c>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2"/>
      <x:c r="Q199" s="52"/>
      <x:c r="R199" s="52"/>
      <x:c r="S199" s="52"/>
      <x:c r="T199" s="53" t="str">
        <x:f>IF(COUNTA(A199:S199)=0,"",IF(OR(A199="",B199="",C199="",D199="",E199="",F199="",G199="",H199="",I199="",J199="",K199="",M199="",N199="",O199="",P199="",Q199="",R199="",S199=""),"Incomplete",IF(AND(K199="Yes",L199=""),"Incomplete",IF(S199="Approved","Ready","Review"))))</x:f>
      </x:c>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2"/>
      <x:c r="Q200" s="52"/>
      <x:c r="R200" s="52"/>
      <x:c r="S200" s="52"/>
      <x:c r="T200" s="53" t="str">
        <x:f>IF(COUNTA(A200:S200)=0,"",IF(OR(A200="",B200="",C200="",D200="",E200="",F200="",G200="",H200="",I200="",J200="",K200="",M200="",N200="",O200="",P200="",Q200="",R200="",S200=""),"Incomplete",IF(AND(K200="Yes",L200=""),"Incomplete",IF(S200="Approved","Ready","Review"))))</x:f>
      </x:c>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2"/>
      <x:c r="Q201" s="52"/>
      <x:c r="R201" s="52"/>
      <x:c r="S201" s="52"/>
      <x:c r="T201" s="53" t="str">
        <x:f>IF(COUNTA(A201:S201)=0,"",IF(OR(A201="",B201="",C201="",D201="",E201="",F201="",G201="",H201="",I201="",J201="",K201="",M201="",N201="",O201="",P201="",Q201="",R201="",S201=""),"Incomplete",IF(AND(K201="Yes",L201=""),"Incomplete",IF(S201="Approved","Ready","Review"))))</x:f>
      </x:c>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2"/>
      <x:c r="Q202" s="52"/>
      <x:c r="R202" s="52"/>
      <x:c r="S202" s="52"/>
      <x:c r="T202" s="53" t="str">
        <x:f>IF(COUNTA(A202:S202)=0,"",IF(OR(A202="",B202="",C202="",D202="",E202="",F202="",G202="",H202="",I202="",J202="",K202="",M202="",N202="",O202="",P202="",Q202="",R202="",S202=""),"Incomplete",IF(AND(K202="Yes",L202=""),"Incomplete",IF(S202="Approved","Ready","Review"))))</x:f>
      </x:c>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2"/>
      <x:c r="Q203" s="52"/>
      <x:c r="R203" s="52"/>
      <x:c r="S203" s="52"/>
      <x:c r="T203" s="53" t="str">
        <x:f>IF(COUNTA(A203:S203)=0,"",IF(OR(A203="",B203="",C203="",D203="",E203="",F203="",G203="",H203="",I203="",J203="",K203="",M203="",N203="",O203="",P203="",Q203="",R203="",S203=""),"Incomplete",IF(AND(K203="Yes",L203=""),"Incomplete",IF(S203="Approved","Ready","Review"))))</x:f>
      </x:c>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5"/>
      <x:c r="M204" s="55"/>
      <x:c r="N204" s="55"/>
      <x:c r="O204" s="55"/>
      <x:c r="P204" s="55"/>
      <x:c r="Q204" s="55"/>
      <x:c r="R204" s="55"/>
      <x:c r="S204" s="55"/>
      <x:c r="T204" s="56" t="str">
        <x:f>IF(COUNTA(A204:S204)=0,"",IF(OR(A204="",B204="",C204="",D204="",E204="",F204="",G204="",H204="",I204="",J204="",K204="",M204="",N204="",O204="",P204="",Q204="",R204="",S204=""),"Incomplete",IF(AND(K204="Yes",L204=""),"Incomplete",IF(S204="Approved","Ready","Review"))))</x:f>
      </x:c>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T1"/>
    <x:mergeCell ref="A2:T2"/>
  </x:mergeCells>
  <x:conditionalFormatting sqref="T5:T204">
    <x:cfRule type="expression" dxfId="10" priority="1">
      <x:formula>T5="Ready"</x:formula>
    </x:cfRule>
    <x:cfRule type="expression" dxfId="11" priority="2">
      <x:formula>T5="Incomplete"</x:formula>
    </x:cfRule>
    <x:cfRule type="expression" dxfId="12" priority="3">
      <x:formula>T5="Review"</x:formula>
    </x:cfRule>
  </x:conditionalFormatting>
  <x:dataValidations count="2">
    <x:dataValidation type="list" sqref="K5:K204">
      <x:formula1>'Validation Lists'!$B$2:$B$4</x:formula1>
    </x:dataValidation>
    <x:dataValidation type="list" sqref="S5:S204">
      <x:formula1>'Validation Lists'!$A$2:$A$7</x:formula1>
    </x:dataValidation>
  </x:dataValidations>
  <x:pageMargins left="0.7" right="0.7" top="0.75" bottom="0.75" header="0.3" footer="0.3"/>
</x:worksheet>
</file>

<file path=xl/worksheets/sheet7.xml><?xml version="1.0" encoding="utf-8"?>
<x:worksheet xmlns:x="http://schemas.openxmlformats.org/spreadsheetml/2006/main">
  <x:sheetFormatPr defaultRowHeight="15"/>
  <x:cols>
    <x:col min="1" max="1" width="16" hidden="0" customWidth="1"/>
    <x:col min="2" max="2" width="27" hidden="0" customWidth="1"/>
    <x:col min="3" max="3" width="25" hidden="0" customWidth="1"/>
    <x:col min="4" max="4" width="22" hidden="0" customWidth="1"/>
    <x:col min="5" max="5" width="14" hidden="0" customWidth="1"/>
    <x:col min="6" max="6" width="25" hidden="0" customWidth="1"/>
    <x:col min="7" max="7" width="18" hidden="0" customWidth="1"/>
    <x:col min="8" max="8" width="25" hidden="0" customWidth="1"/>
    <x:col min="9" max="9" width="24" hidden="0" customWidth="1"/>
    <x:col min="10" max="10" width="22" hidden="0" customWidth="1"/>
    <x:col min="11" max="11" width="18" hidden="0" customWidth="1"/>
    <x:col min="12" max="12" width="23" hidden="0" customWidth="1"/>
    <x:col min="13" max="13" width="29" hidden="0" customWidth="1"/>
    <x:col min="14" max="14" width="24" hidden="0" customWidth="1"/>
    <x:col min="15" max="15" width="33" hidden="0" customWidth="1"/>
    <x:col min="16" max="16" width="33" hidden="0" customWidth="1"/>
    <x:col min="17" max="17" width="31" hidden="0" customWidth="1"/>
    <x:col min="18" max="18" width="27" hidden="0" customWidth="1"/>
    <x:col min="19" max="19" width="32" hidden="0" customWidth="1"/>
    <x:col min="20" max="20" width="18" hidden="0" customWidth="1"/>
    <x:col min="21" max="21" width="15" hidden="0" customWidth="1"/>
  </x:cols>
  <x:sheetData>
    <x:row r="1" ht="31" customHeight="1">
      <x:c r="A1" s="168" t="str">
        <x:v>CARBON CREDIT, RETIREMENT &amp; CLAIM REGISTER</x:v>
      </x:c>
      <x:c r="B1" s="168"/>
      <x:c r="C1" s="168"/>
      <x:c r="D1" s="168"/>
      <x:c r="E1" s="168"/>
      <x:c r="F1" s="168"/>
      <x:c r="G1" s="168"/>
      <x:c r="H1" s="168"/>
      <x:c r="I1" s="168"/>
      <x:c r="J1" s="168"/>
      <x:c r="K1" s="168"/>
      <x:c r="L1" s="168"/>
      <x:c r="M1" s="168"/>
      <x:c r="N1" s="168"/>
      <x:c r="O1" s="168"/>
      <x:c r="P1" s="168"/>
      <x:c r="Q1" s="168"/>
      <x:c r="R1" s="168"/>
      <x:c r="S1" s="168"/>
      <x:c r="T1" s="168"/>
      <x:c r="U1" s="168"/>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Prevent double issuance, double use and incompatible claims by tracing serials, ownership, disposal, retirement and public wording.</x:v>
      </x:c>
      <x:c r="B2" s="170"/>
      <x:c r="C2" s="170"/>
      <x:c r="D2" s="170"/>
      <x:c r="E2" s="170"/>
      <x:c r="F2" s="170"/>
      <x:c r="G2" s="170"/>
      <x:c r="H2" s="170"/>
      <x:c r="I2" s="170"/>
      <x:c r="J2" s="170"/>
      <x:c r="K2" s="170"/>
      <x:c r="L2" s="170"/>
      <x:c r="M2" s="170"/>
      <x:c r="N2" s="170"/>
      <x:c r="O2" s="170"/>
      <x:c r="P2" s="170"/>
      <x:c r="Q2" s="170"/>
      <x:c r="R2" s="170"/>
      <x:c r="S2" s="170"/>
      <x:c r="T2" s="170"/>
      <x:c r="U2" s="170"/>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6" customHeight="1">
      <x:c r="A4" s="171" t="str">
        <x:v>Credit record ID</x:v>
      </x:c>
      <x:c r="B4" s="174" t="str">
        <x:v>Project / activity</x:v>
      </x:c>
      <x:c r="C4" s="174" t="str">
        <x:v>Standard / programme</x:v>
      </x:c>
      <x:c r="D4" s="174" t="str">
        <x:v>Registry</x:v>
      </x:c>
      <x:c r="E4" s="174" t="str">
        <x:v>Vintage</x:v>
      </x:c>
      <x:c r="F4" s="174" t="str">
        <x:v>Serial / batch range</x:v>
      </x:c>
      <x:c r="G4" s="174" t="str">
        <x:v>Quantity tCO2e</x:v>
      </x:c>
      <x:c r="H4" s="174" t="str">
        <x:v>Issuance evidence</x:v>
      </x:c>
      <x:c r="I4" s="174" t="str">
        <x:v>Current owner / account</x:v>
      </x:c>
      <x:c r="J4" s="174" t="str">
        <x:v>Credit status</x:v>
      </x:c>
      <x:c r="K4" s="174" t="str">
        <x:v>Transfer / disposal date</x:v>
      </x:c>
      <x:c r="L4" s="174" t="str">
        <x:v>Buyer / transferee</x:v>
      </x:c>
      <x:c r="M4" s="174" t="str">
        <x:v>Retirement / use purpose</x:v>
      </x:c>
      <x:c r="N4" s="174" t="str">
        <x:v>Retirement evidence</x:v>
      </x:c>
      <x:c r="O4" s="174" t="str">
        <x:v>Seller claim wording</x:v>
      </x:c>
      <x:c r="P4" s="174" t="str">
        <x:v>Buyer claim wording</x:v>
      </x:c>
      <x:c r="Q4" s="174" t="str">
        <x:v>Corporate inventory treatment</x:v>
      </x:c>
      <x:c r="R4" s="174" t="str">
        <x:v>NDC / Article 6 status</x:v>
      </x:c>
      <x:c r="S4" s="174" t="str">
        <x:v>Contract / rights note</x:v>
      </x:c>
      <x:c r="T4" s="174" t="str">
        <x:v>Review status</x:v>
      </x:c>
      <x:c r="U4" s="172" t="str">
        <x:v>Row readiness</x:v>
      </x:c>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49"/>
      <x:c r="Q5" s="49"/>
      <x:c r="R5" s="49"/>
      <x:c r="S5" s="49"/>
      <x:c r="T5" s="49"/>
      <x:c r="U5" s="50" t="str">
        <x:f>IF(COUNTA(A5:T5)=0,"",IF(OR(A5="",B5="",C5="",D5="",E5="",F5="",G5="",H5="",I5="",J5="",N5="",O5="",P5="",Q5="",R5="",S5="",T5=""),"Incomplete",IF(AND(OR(J5="Retired / used",J5="Expired / cancelled"),N5=""),"Incomplete",IF(T5="Approved","Ready","Review"))))</x:f>
      </x:c>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2"/>
      <x:c r="Q6" s="52"/>
      <x:c r="R6" s="52"/>
      <x:c r="S6" s="52"/>
      <x:c r="T6" s="52"/>
      <x:c r="U6" s="53" t="str">
        <x:f>IF(COUNTA(A6:T6)=0,"",IF(OR(A6="",B6="",C6="",D6="",E6="",F6="",G6="",H6="",I6="",J6="",N6="",O6="",P6="",Q6="",R6="",S6="",T6=""),"Incomplete",IF(AND(OR(J6="Retired / used",J6="Expired / cancelled"),N6=""),"Incomplete",IF(T6="Approved","Ready","Review"))))</x:f>
      </x:c>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2"/>
      <x:c r="Q7" s="52"/>
      <x:c r="R7" s="52"/>
      <x:c r="S7" s="52"/>
      <x:c r="T7" s="52"/>
      <x:c r="U7" s="53" t="str">
        <x:f>IF(COUNTA(A7:T7)=0,"",IF(OR(A7="",B7="",C7="",D7="",E7="",F7="",G7="",H7="",I7="",J7="",N7="",O7="",P7="",Q7="",R7="",S7="",T7=""),"Incomplete",IF(AND(OR(J7="Retired / used",J7="Expired / cancelled"),N7=""),"Incomplete",IF(T7="Approved","Ready","Review"))))</x:f>
      </x:c>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2"/>
      <x:c r="Q8" s="52"/>
      <x:c r="R8" s="52"/>
      <x:c r="S8" s="52"/>
      <x:c r="T8" s="52"/>
      <x:c r="U8" s="53" t="str">
        <x:f>IF(COUNTA(A8:T8)=0,"",IF(OR(A8="",B8="",C8="",D8="",E8="",F8="",G8="",H8="",I8="",J8="",N8="",O8="",P8="",Q8="",R8="",S8="",T8=""),"Incomplete",IF(AND(OR(J8="Retired / used",J8="Expired / cancelled"),N8=""),"Incomplete",IF(T8="Approved","Ready","Review"))))</x:f>
      </x:c>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2"/>
      <x:c r="Q9" s="52"/>
      <x:c r="R9" s="52"/>
      <x:c r="S9" s="52"/>
      <x:c r="T9" s="52"/>
      <x:c r="U9" s="53" t="str">
        <x:f>IF(COUNTA(A9:T9)=0,"",IF(OR(A9="",B9="",C9="",D9="",E9="",F9="",G9="",H9="",I9="",J9="",N9="",O9="",P9="",Q9="",R9="",S9="",T9=""),"Incomplete",IF(AND(OR(J9="Retired / used",J9="Expired / cancelled"),N9=""),"Incomplete",IF(T9="Approved","Ready","Review"))))</x:f>
      </x:c>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2"/>
      <x:c r="Q10" s="52"/>
      <x:c r="R10" s="52"/>
      <x:c r="S10" s="52"/>
      <x:c r="T10" s="52"/>
      <x:c r="U10" s="53" t="str">
        <x:f>IF(COUNTA(A10:T10)=0,"",IF(OR(A10="",B10="",C10="",D10="",E10="",F10="",G10="",H10="",I10="",J10="",N10="",O10="",P10="",Q10="",R10="",S10="",T10=""),"Incomplete",IF(AND(OR(J10="Retired / used",J10="Expired / cancelled"),N10=""),"Incomplete",IF(T10="Approved","Ready","Review"))))</x:f>
      </x:c>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2"/>
      <x:c r="Q11" s="52"/>
      <x:c r="R11" s="52"/>
      <x:c r="S11" s="52"/>
      <x:c r="T11" s="52"/>
      <x:c r="U11" s="53" t="str">
        <x:f>IF(COUNTA(A11:T11)=0,"",IF(OR(A11="",B11="",C11="",D11="",E11="",F11="",G11="",H11="",I11="",J11="",N11="",O11="",P11="",Q11="",R11="",S11="",T11=""),"Incomplete",IF(AND(OR(J11="Retired / used",J11="Expired / cancelled"),N11=""),"Incomplete",IF(T11="Approved","Ready","Review"))))</x:f>
      </x:c>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2"/>
      <x:c r="Q12" s="52"/>
      <x:c r="R12" s="52"/>
      <x:c r="S12" s="52"/>
      <x:c r="T12" s="52"/>
      <x:c r="U12" s="53" t="str">
        <x:f>IF(COUNTA(A12:T12)=0,"",IF(OR(A12="",B12="",C12="",D12="",E12="",F12="",G12="",H12="",I12="",J12="",N12="",O12="",P12="",Q12="",R12="",S12="",T12=""),"Incomplete",IF(AND(OR(J12="Retired / used",J12="Expired / cancelled"),N12=""),"Incomplete",IF(T12="Approved","Ready","Review"))))</x:f>
      </x:c>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2"/>
      <x:c r="Q13" s="52"/>
      <x:c r="R13" s="52"/>
      <x:c r="S13" s="52"/>
      <x:c r="T13" s="52"/>
      <x:c r="U13" s="53" t="str">
        <x:f>IF(COUNTA(A13:T13)=0,"",IF(OR(A13="",B13="",C13="",D13="",E13="",F13="",G13="",H13="",I13="",J13="",N13="",O13="",P13="",Q13="",R13="",S13="",T13=""),"Incomplete",IF(AND(OR(J13="Retired / used",J13="Expired / cancelled"),N13=""),"Incomplete",IF(T13="Approved","Ready","Review"))))</x:f>
      </x:c>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2"/>
      <x:c r="Q14" s="52"/>
      <x:c r="R14" s="52"/>
      <x:c r="S14" s="52"/>
      <x:c r="T14" s="52"/>
      <x:c r="U14" s="53" t="str">
        <x:f>IF(COUNTA(A14:T14)=0,"",IF(OR(A14="",B14="",C14="",D14="",E14="",F14="",G14="",H14="",I14="",J14="",N14="",O14="",P14="",Q14="",R14="",S14="",T14=""),"Incomplete",IF(AND(OR(J14="Retired / used",J14="Expired / cancelled"),N14=""),"Incomplete",IF(T14="Approved","Ready","Review"))))</x:f>
      </x:c>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2"/>
      <x:c r="Q15" s="52"/>
      <x:c r="R15" s="52"/>
      <x:c r="S15" s="52"/>
      <x:c r="T15" s="52"/>
      <x:c r="U15" s="53" t="str">
        <x:f>IF(COUNTA(A15:T15)=0,"",IF(OR(A15="",B15="",C15="",D15="",E15="",F15="",G15="",H15="",I15="",J15="",N15="",O15="",P15="",Q15="",R15="",S15="",T15=""),"Incomplete",IF(AND(OR(J15="Retired / used",J15="Expired / cancelled"),N15=""),"Incomplete",IF(T15="Approved","Ready","Review"))))</x:f>
      </x:c>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2"/>
      <x:c r="Q16" s="52"/>
      <x:c r="R16" s="52"/>
      <x:c r="S16" s="52"/>
      <x:c r="T16" s="52"/>
      <x:c r="U16" s="53" t="str">
        <x:f>IF(COUNTA(A16:T16)=0,"",IF(OR(A16="",B16="",C16="",D16="",E16="",F16="",G16="",H16="",I16="",J16="",N16="",O16="",P16="",Q16="",R16="",S16="",T16=""),"Incomplete",IF(AND(OR(J16="Retired / used",J16="Expired / cancelled"),N16=""),"Incomplete",IF(T16="Approved","Ready","Review"))))</x:f>
      </x:c>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2"/>
      <x:c r="Q17" s="52"/>
      <x:c r="R17" s="52"/>
      <x:c r="S17" s="52"/>
      <x:c r="T17" s="52"/>
      <x:c r="U17" s="53" t="str">
        <x:f>IF(COUNTA(A17:T17)=0,"",IF(OR(A17="",B17="",C17="",D17="",E17="",F17="",G17="",H17="",I17="",J17="",N17="",O17="",P17="",Q17="",R17="",S17="",T17=""),"Incomplete",IF(AND(OR(J17="Retired / used",J17="Expired / cancelled"),N17=""),"Incomplete",IF(T17="Approved","Ready","Review"))))</x:f>
      </x:c>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2"/>
      <x:c r="Q18" s="52"/>
      <x:c r="R18" s="52"/>
      <x:c r="S18" s="52"/>
      <x:c r="T18" s="52"/>
      <x:c r="U18" s="53" t="str">
        <x:f>IF(COUNTA(A18:T18)=0,"",IF(OR(A18="",B18="",C18="",D18="",E18="",F18="",G18="",H18="",I18="",J18="",N18="",O18="",P18="",Q18="",R18="",S18="",T18=""),"Incomplete",IF(AND(OR(J18="Retired / used",J18="Expired / cancelled"),N18=""),"Incomplete",IF(T18="Approved","Ready","Review"))))</x:f>
      </x:c>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2"/>
      <x:c r="Q19" s="52"/>
      <x:c r="R19" s="52"/>
      <x:c r="S19" s="52"/>
      <x:c r="T19" s="52"/>
      <x:c r="U19" s="53" t="str">
        <x:f>IF(COUNTA(A19:T19)=0,"",IF(OR(A19="",B19="",C19="",D19="",E19="",F19="",G19="",H19="",I19="",J19="",N19="",O19="",P19="",Q19="",R19="",S19="",T19=""),"Incomplete",IF(AND(OR(J19="Retired / used",J19="Expired / cancelled"),N19=""),"Incomplete",IF(T19="Approved","Ready","Review"))))</x:f>
      </x:c>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2"/>
      <x:c r="Q20" s="52"/>
      <x:c r="R20" s="52"/>
      <x:c r="S20" s="52"/>
      <x:c r="T20" s="52"/>
      <x:c r="U20" s="53" t="str">
        <x:f>IF(COUNTA(A20:T20)=0,"",IF(OR(A20="",B20="",C20="",D20="",E20="",F20="",G20="",H20="",I20="",J20="",N20="",O20="",P20="",Q20="",R20="",S20="",T20=""),"Incomplete",IF(AND(OR(J20="Retired / used",J20="Expired / cancelled"),N20=""),"Incomplete",IF(T20="Approved","Ready","Review"))))</x:f>
      </x:c>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2"/>
      <x:c r="Q21" s="52"/>
      <x:c r="R21" s="52"/>
      <x:c r="S21" s="52"/>
      <x:c r="T21" s="52"/>
      <x:c r="U21" s="53" t="str">
        <x:f>IF(COUNTA(A21:T21)=0,"",IF(OR(A21="",B21="",C21="",D21="",E21="",F21="",G21="",H21="",I21="",J21="",N21="",O21="",P21="",Q21="",R21="",S21="",T21=""),"Incomplete",IF(AND(OR(J21="Retired / used",J21="Expired / cancelled"),N21=""),"Incomplete",IF(T21="Approved","Ready","Review"))))</x:f>
      </x:c>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2"/>
      <x:c r="Q22" s="52"/>
      <x:c r="R22" s="52"/>
      <x:c r="S22" s="52"/>
      <x:c r="T22" s="52"/>
      <x:c r="U22" s="53" t="str">
        <x:f>IF(COUNTA(A22:T22)=0,"",IF(OR(A22="",B22="",C22="",D22="",E22="",F22="",G22="",H22="",I22="",J22="",N22="",O22="",P22="",Q22="",R22="",S22="",T22=""),"Incomplete",IF(AND(OR(J22="Retired / used",J22="Expired / cancelled"),N22=""),"Incomplete",IF(T22="Approved","Ready","Review"))))</x:f>
      </x:c>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2"/>
      <x:c r="Q23" s="52"/>
      <x:c r="R23" s="52"/>
      <x:c r="S23" s="52"/>
      <x:c r="T23" s="52"/>
      <x:c r="U23" s="53" t="str">
        <x:f>IF(COUNTA(A23:T23)=0,"",IF(OR(A23="",B23="",C23="",D23="",E23="",F23="",G23="",H23="",I23="",J23="",N23="",O23="",P23="",Q23="",R23="",S23="",T23=""),"Incomplete",IF(AND(OR(J23="Retired / used",J23="Expired / cancelled"),N23=""),"Incomplete",IF(T23="Approved","Ready","Review"))))</x:f>
      </x:c>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2"/>
      <x:c r="Q24" s="52"/>
      <x:c r="R24" s="52"/>
      <x:c r="S24" s="52"/>
      <x:c r="T24" s="52"/>
      <x:c r="U24" s="53" t="str">
        <x:f>IF(COUNTA(A24:T24)=0,"",IF(OR(A24="",B24="",C24="",D24="",E24="",F24="",G24="",H24="",I24="",J24="",N24="",O24="",P24="",Q24="",R24="",S24="",T24=""),"Incomplete",IF(AND(OR(J24="Retired / used",J24="Expired / cancelled"),N24=""),"Incomplete",IF(T24="Approved","Ready","Review"))))</x:f>
      </x:c>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2"/>
      <x:c r="Q25" s="52"/>
      <x:c r="R25" s="52"/>
      <x:c r="S25" s="52"/>
      <x:c r="T25" s="52"/>
      <x:c r="U25" s="53" t="str">
        <x:f>IF(COUNTA(A25:T25)=0,"",IF(OR(A25="",B25="",C25="",D25="",E25="",F25="",G25="",H25="",I25="",J25="",N25="",O25="",P25="",Q25="",R25="",S25="",T25=""),"Incomplete",IF(AND(OR(J25="Retired / used",J25="Expired / cancelled"),N25=""),"Incomplete",IF(T25="Approved","Ready","Review"))))</x:f>
      </x:c>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2"/>
      <x:c r="Q26" s="52"/>
      <x:c r="R26" s="52"/>
      <x:c r="S26" s="52"/>
      <x:c r="T26" s="52"/>
      <x:c r="U26" s="53" t="str">
        <x:f>IF(COUNTA(A26:T26)=0,"",IF(OR(A26="",B26="",C26="",D26="",E26="",F26="",G26="",H26="",I26="",J26="",N26="",O26="",P26="",Q26="",R26="",S26="",T26=""),"Incomplete",IF(AND(OR(J26="Retired / used",J26="Expired / cancelled"),N26=""),"Incomplete",IF(T26="Approved","Ready","Review"))))</x:f>
      </x:c>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2"/>
      <x:c r="Q27" s="52"/>
      <x:c r="R27" s="52"/>
      <x:c r="S27" s="52"/>
      <x:c r="T27" s="52"/>
      <x:c r="U27" s="53" t="str">
        <x:f>IF(COUNTA(A27:T27)=0,"",IF(OR(A27="",B27="",C27="",D27="",E27="",F27="",G27="",H27="",I27="",J27="",N27="",O27="",P27="",Q27="",R27="",S27="",T27=""),"Incomplete",IF(AND(OR(J27="Retired / used",J27="Expired / cancelled"),N27=""),"Incomplete",IF(T27="Approved","Ready","Review"))))</x:f>
      </x:c>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2"/>
      <x:c r="Q28" s="52"/>
      <x:c r="R28" s="52"/>
      <x:c r="S28" s="52"/>
      <x:c r="T28" s="52"/>
      <x:c r="U28" s="53" t="str">
        <x:f>IF(COUNTA(A28:T28)=0,"",IF(OR(A28="",B28="",C28="",D28="",E28="",F28="",G28="",H28="",I28="",J28="",N28="",O28="",P28="",Q28="",R28="",S28="",T28=""),"Incomplete",IF(AND(OR(J28="Retired / used",J28="Expired / cancelled"),N28=""),"Incomplete",IF(T28="Approved","Ready","Review"))))</x:f>
      </x:c>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2"/>
      <x:c r="Q29" s="52"/>
      <x:c r="R29" s="52"/>
      <x:c r="S29" s="52"/>
      <x:c r="T29" s="52"/>
      <x:c r="U29" s="53" t="str">
        <x:f>IF(COUNTA(A29:T29)=0,"",IF(OR(A29="",B29="",C29="",D29="",E29="",F29="",G29="",H29="",I29="",J29="",N29="",O29="",P29="",Q29="",R29="",S29="",T29=""),"Incomplete",IF(AND(OR(J29="Retired / used",J29="Expired / cancelled"),N29=""),"Incomplete",IF(T29="Approved","Ready","Review"))))</x:f>
      </x:c>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2"/>
      <x:c r="Q30" s="52"/>
      <x:c r="R30" s="52"/>
      <x:c r="S30" s="52"/>
      <x:c r="T30" s="52"/>
      <x:c r="U30" s="53" t="str">
        <x:f>IF(COUNTA(A30:T30)=0,"",IF(OR(A30="",B30="",C30="",D30="",E30="",F30="",G30="",H30="",I30="",J30="",N30="",O30="",P30="",Q30="",R30="",S30="",T30=""),"Incomplete",IF(AND(OR(J30="Retired / used",J30="Expired / cancelled"),N30=""),"Incomplete",IF(T30="Approved","Ready","Review"))))</x:f>
      </x:c>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2"/>
      <x:c r="Q31" s="52"/>
      <x:c r="R31" s="52"/>
      <x:c r="S31" s="52"/>
      <x:c r="T31" s="52"/>
      <x:c r="U31" s="53" t="str">
        <x:f>IF(COUNTA(A31:T31)=0,"",IF(OR(A31="",B31="",C31="",D31="",E31="",F31="",G31="",H31="",I31="",J31="",N31="",O31="",P31="",Q31="",R31="",S31="",T31=""),"Incomplete",IF(AND(OR(J31="Retired / used",J31="Expired / cancelled"),N31=""),"Incomplete",IF(T31="Approved","Ready","Review"))))</x:f>
      </x:c>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2"/>
      <x:c r="Q32" s="52"/>
      <x:c r="R32" s="52"/>
      <x:c r="S32" s="52"/>
      <x:c r="T32" s="52"/>
      <x:c r="U32" s="53" t="str">
        <x:f>IF(COUNTA(A32:T32)=0,"",IF(OR(A32="",B32="",C32="",D32="",E32="",F32="",G32="",H32="",I32="",J32="",N32="",O32="",P32="",Q32="",R32="",S32="",T32=""),"Incomplete",IF(AND(OR(J32="Retired / used",J32="Expired / cancelled"),N32=""),"Incomplete",IF(T32="Approved","Ready","Review"))))</x:f>
      </x:c>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2"/>
      <x:c r="Q33" s="52"/>
      <x:c r="R33" s="52"/>
      <x:c r="S33" s="52"/>
      <x:c r="T33" s="52"/>
      <x:c r="U33" s="53" t="str">
        <x:f>IF(COUNTA(A33:T33)=0,"",IF(OR(A33="",B33="",C33="",D33="",E33="",F33="",G33="",H33="",I33="",J33="",N33="",O33="",P33="",Q33="",R33="",S33="",T33=""),"Incomplete",IF(AND(OR(J33="Retired / used",J33="Expired / cancelled"),N33=""),"Incomplete",IF(T33="Approved","Ready","Review"))))</x:f>
      </x:c>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2"/>
      <x:c r="Q34" s="52"/>
      <x:c r="R34" s="52"/>
      <x:c r="S34" s="52"/>
      <x:c r="T34" s="52"/>
      <x:c r="U34" s="53" t="str">
        <x:f>IF(COUNTA(A34:T34)=0,"",IF(OR(A34="",B34="",C34="",D34="",E34="",F34="",G34="",H34="",I34="",J34="",N34="",O34="",P34="",Q34="",R34="",S34="",T34=""),"Incomplete",IF(AND(OR(J34="Retired / used",J34="Expired / cancelled"),N34=""),"Incomplete",IF(T34="Approved","Ready","Review"))))</x:f>
      </x:c>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2"/>
      <x:c r="Q35" s="52"/>
      <x:c r="R35" s="52"/>
      <x:c r="S35" s="52"/>
      <x:c r="T35" s="52"/>
      <x:c r="U35" s="53" t="str">
        <x:f>IF(COUNTA(A35:T35)=0,"",IF(OR(A35="",B35="",C35="",D35="",E35="",F35="",G35="",H35="",I35="",J35="",N35="",O35="",P35="",Q35="",R35="",S35="",T35=""),"Incomplete",IF(AND(OR(J35="Retired / used",J35="Expired / cancelled"),N35=""),"Incomplete",IF(T35="Approved","Ready","Review"))))</x:f>
      </x:c>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2"/>
      <x:c r="Q36" s="52"/>
      <x:c r="R36" s="52"/>
      <x:c r="S36" s="52"/>
      <x:c r="T36" s="52"/>
      <x:c r="U36" s="53" t="str">
        <x:f>IF(COUNTA(A36:T36)=0,"",IF(OR(A36="",B36="",C36="",D36="",E36="",F36="",G36="",H36="",I36="",J36="",N36="",O36="",P36="",Q36="",R36="",S36="",T36=""),"Incomplete",IF(AND(OR(J36="Retired / used",J36="Expired / cancelled"),N36=""),"Incomplete",IF(T36="Approved","Ready","Review"))))</x:f>
      </x:c>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2"/>
      <x:c r="Q37" s="52"/>
      <x:c r="R37" s="52"/>
      <x:c r="S37" s="52"/>
      <x:c r="T37" s="52"/>
      <x:c r="U37" s="53" t="str">
        <x:f>IF(COUNTA(A37:T37)=0,"",IF(OR(A37="",B37="",C37="",D37="",E37="",F37="",G37="",H37="",I37="",J37="",N37="",O37="",P37="",Q37="",R37="",S37="",T37=""),"Incomplete",IF(AND(OR(J37="Retired / used",J37="Expired / cancelled"),N37=""),"Incomplete",IF(T37="Approved","Ready","Review"))))</x:f>
      </x:c>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2"/>
      <x:c r="Q38" s="52"/>
      <x:c r="R38" s="52"/>
      <x:c r="S38" s="52"/>
      <x:c r="T38" s="52"/>
      <x:c r="U38" s="53" t="str">
        <x:f>IF(COUNTA(A38:T38)=0,"",IF(OR(A38="",B38="",C38="",D38="",E38="",F38="",G38="",H38="",I38="",J38="",N38="",O38="",P38="",Q38="",R38="",S38="",T38=""),"Incomplete",IF(AND(OR(J38="Retired / used",J38="Expired / cancelled"),N38=""),"Incomplete",IF(T38="Approved","Ready","Review"))))</x:f>
      </x:c>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2"/>
      <x:c r="Q39" s="52"/>
      <x:c r="R39" s="52"/>
      <x:c r="S39" s="52"/>
      <x:c r="T39" s="52"/>
      <x:c r="U39" s="53" t="str">
        <x:f>IF(COUNTA(A39:T39)=0,"",IF(OR(A39="",B39="",C39="",D39="",E39="",F39="",G39="",H39="",I39="",J39="",N39="",O39="",P39="",Q39="",R39="",S39="",T39=""),"Incomplete",IF(AND(OR(J39="Retired / used",J39="Expired / cancelled"),N39=""),"Incomplete",IF(T39="Approved","Ready","Review"))))</x:f>
      </x:c>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2"/>
      <x:c r="Q40" s="52"/>
      <x:c r="R40" s="52"/>
      <x:c r="S40" s="52"/>
      <x:c r="T40" s="52"/>
      <x:c r="U40" s="53" t="str">
        <x:f>IF(COUNTA(A40:T40)=0,"",IF(OR(A40="",B40="",C40="",D40="",E40="",F40="",G40="",H40="",I40="",J40="",N40="",O40="",P40="",Q40="",R40="",S40="",T40=""),"Incomplete",IF(AND(OR(J40="Retired / used",J40="Expired / cancelled"),N40=""),"Incomplete",IF(T40="Approved","Ready","Review"))))</x:f>
      </x:c>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2"/>
      <x:c r="Q41" s="52"/>
      <x:c r="R41" s="52"/>
      <x:c r="S41" s="52"/>
      <x:c r="T41" s="52"/>
      <x:c r="U41" s="53" t="str">
        <x:f>IF(COUNTA(A41:T41)=0,"",IF(OR(A41="",B41="",C41="",D41="",E41="",F41="",G41="",H41="",I41="",J41="",N41="",O41="",P41="",Q41="",R41="",S41="",T41=""),"Incomplete",IF(AND(OR(J41="Retired / used",J41="Expired / cancelled"),N41=""),"Incomplete",IF(T41="Approved","Ready","Review"))))</x:f>
      </x:c>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2"/>
      <x:c r="Q42" s="52"/>
      <x:c r="R42" s="52"/>
      <x:c r="S42" s="52"/>
      <x:c r="T42" s="52"/>
      <x:c r="U42" s="53" t="str">
        <x:f>IF(COUNTA(A42:T42)=0,"",IF(OR(A42="",B42="",C42="",D42="",E42="",F42="",G42="",H42="",I42="",J42="",N42="",O42="",P42="",Q42="",R42="",S42="",T42=""),"Incomplete",IF(AND(OR(J42="Retired / used",J42="Expired / cancelled"),N42=""),"Incomplete",IF(T42="Approved","Ready","Review"))))</x:f>
      </x:c>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2"/>
      <x:c r="Q43" s="52"/>
      <x:c r="R43" s="52"/>
      <x:c r="S43" s="52"/>
      <x:c r="T43" s="52"/>
      <x:c r="U43" s="53" t="str">
        <x:f>IF(COUNTA(A43:T43)=0,"",IF(OR(A43="",B43="",C43="",D43="",E43="",F43="",G43="",H43="",I43="",J43="",N43="",O43="",P43="",Q43="",R43="",S43="",T43=""),"Incomplete",IF(AND(OR(J43="Retired / used",J43="Expired / cancelled"),N43=""),"Incomplete",IF(T43="Approved","Ready","Review"))))</x:f>
      </x:c>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2"/>
      <x:c r="Q44" s="52"/>
      <x:c r="R44" s="52"/>
      <x:c r="S44" s="52"/>
      <x:c r="T44" s="52"/>
      <x:c r="U44" s="53" t="str">
        <x:f>IF(COUNTA(A44:T44)=0,"",IF(OR(A44="",B44="",C44="",D44="",E44="",F44="",G44="",H44="",I44="",J44="",N44="",O44="",P44="",Q44="",R44="",S44="",T44=""),"Incomplete",IF(AND(OR(J44="Retired / used",J44="Expired / cancelled"),N44=""),"Incomplete",IF(T44="Approved","Ready","Review"))))</x:f>
      </x:c>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2"/>
      <x:c r="Q45" s="52"/>
      <x:c r="R45" s="52"/>
      <x:c r="S45" s="52"/>
      <x:c r="T45" s="52"/>
      <x:c r="U45" s="53" t="str">
        <x:f>IF(COUNTA(A45:T45)=0,"",IF(OR(A45="",B45="",C45="",D45="",E45="",F45="",G45="",H45="",I45="",J45="",N45="",O45="",P45="",Q45="",R45="",S45="",T45=""),"Incomplete",IF(AND(OR(J45="Retired / used",J45="Expired / cancelled"),N45=""),"Incomplete",IF(T45="Approved","Ready","Review"))))</x:f>
      </x:c>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2"/>
      <x:c r="Q46" s="52"/>
      <x:c r="R46" s="52"/>
      <x:c r="S46" s="52"/>
      <x:c r="T46" s="52"/>
      <x:c r="U46" s="53" t="str">
        <x:f>IF(COUNTA(A46:T46)=0,"",IF(OR(A46="",B46="",C46="",D46="",E46="",F46="",G46="",H46="",I46="",J46="",N46="",O46="",P46="",Q46="",R46="",S46="",T46=""),"Incomplete",IF(AND(OR(J46="Retired / used",J46="Expired / cancelled"),N46=""),"Incomplete",IF(T46="Approved","Ready","Review"))))</x:f>
      </x:c>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2"/>
      <x:c r="Q47" s="52"/>
      <x:c r="R47" s="52"/>
      <x:c r="S47" s="52"/>
      <x:c r="T47" s="52"/>
      <x:c r="U47" s="53" t="str">
        <x:f>IF(COUNTA(A47:T47)=0,"",IF(OR(A47="",B47="",C47="",D47="",E47="",F47="",G47="",H47="",I47="",J47="",N47="",O47="",P47="",Q47="",R47="",S47="",T47=""),"Incomplete",IF(AND(OR(J47="Retired / used",J47="Expired / cancelled"),N47=""),"Incomplete",IF(T47="Approved","Ready","Review"))))</x:f>
      </x:c>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2"/>
      <x:c r="Q48" s="52"/>
      <x:c r="R48" s="52"/>
      <x:c r="S48" s="52"/>
      <x:c r="T48" s="52"/>
      <x:c r="U48" s="53" t="str">
        <x:f>IF(COUNTA(A48:T48)=0,"",IF(OR(A48="",B48="",C48="",D48="",E48="",F48="",G48="",H48="",I48="",J48="",N48="",O48="",P48="",Q48="",R48="",S48="",T48=""),"Incomplete",IF(AND(OR(J48="Retired / used",J48="Expired / cancelled"),N48=""),"Incomplete",IF(T48="Approved","Ready","Review"))))</x:f>
      </x:c>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2"/>
      <x:c r="Q49" s="52"/>
      <x:c r="R49" s="52"/>
      <x:c r="S49" s="52"/>
      <x:c r="T49" s="52"/>
      <x:c r="U49" s="53" t="str">
        <x:f>IF(COUNTA(A49:T49)=0,"",IF(OR(A49="",B49="",C49="",D49="",E49="",F49="",G49="",H49="",I49="",J49="",N49="",O49="",P49="",Q49="",R49="",S49="",T49=""),"Incomplete",IF(AND(OR(J49="Retired / used",J49="Expired / cancelled"),N49=""),"Incomplete",IF(T49="Approved","Ready","Review"))))</x:f>
      </x:c>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2"/>
      <x:c r="Q50" s="52"/>
      <x:c r="R50" s="52"/>
      <x:c r="S50" s="52"/>
      <x:c r="T50" s="52"/>
      <x:c r="U50" s="53" t="str">
        <x:f>IF(COUNTA(A50:T50)=0,"",IF(OR(A50="",B50="",C50="",D50="",E50="",F50="",G50="",H50="",I50="",J50="",N50="",O50="",P50="",Q50="",R50="",S50="",T50=""),"Incomplete",IF(AND(OR(J50="Retired / used",J50="Expired / cancelled"),N50=""),"Incomplete",IF(T50="Approved","Ready","Review"))))</x:f>
      </x:c>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2"/>
      <x:c r="Q51" s="52"/>
      <x:c r="R51" s="52"/>
      <x:c r="S51" s="52"/>
      <x:c r="T51" s="52"/>
      <x:c r="U51" s="53" t="str">
        <x:f>IF(COUNTA(A51:T51)=0,"",IF(OR(A51="",B51="",C51="",D51="",E51="",F51="",G51="",H51="",I51="",J51="",N51="",O51="",P51="",Q51="",R51="",S51="",T51=""),"Incomplete",IF(AND(OR(J51="Retired / used",J51="Expired / cancelled"),N51=""),"Incomplete",IF(T51="Approved","Ready","Review"))))</x:f>
      </x:c>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2"/>
      <x:c r="Q52" s="52"/>
      <x:c r="R52" s="52"/>
      <x:c r="S52" s="52"/>
      <x:c r="T52" s="52"/>
      <x:c r="U52" s="53" t="str">
        <x:f>IF(COUNTA(A52:T52)=0,"",IF(OR(A52="",B52="",C52="",D52="",E52="",F52="",G52="",H52="",I52="",J52="",N52="",O52="",P52="",Q52="",R52="",S52="",T52=""),"Incomplete",IF(AND(OR(J52="Retired / used",J52="Expired / cancelled"),N52=""),"Incomplete",IF(T52="Approved","Ready","Review"))))</x:f>
      </x:c>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2"/>
      <x:c r="Q53" s="52"/>
      <x:c r="R53" s="52"/>
      <x:c r="S53" s="52"/>
      <x:c r="T53" s="52"/>
      <x:c r="U53" s="53" t="str">
        <x:f>IF(COUNTA(A53:T53)=0,"",IF(OR(A53="",B53="",C53="",D53="",E53="",F53="",G53="",H53="",I53="",J53="",N53="",O53="",P53="",Q53="",R53="",S53="",T53=""),"Incomplete",IF(AND(OR(J53="Retired / used",J53="Expired / cancelled"),N53=""),"Incomplete",IF(T53="Approved","Ready","Review"))))</x:f>
      </x:c>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2"/>
      <x:c r="Q54" s="52"/>
      <x:c r="R54" s="52"/>
      <x:c r="S54" s="52"/>
      <x:c r="T54" s="52"/>
      <x:c r="U54" s="53" t="str">
        <x:f>IF(COUNTA(A54:T54)=0,"",IF(OR(A54="",B54="",C54="",D54="",E54="",F54="",G54="",H54="",I54="",J54="",N54="",O54="",P54="",Q54="",R54="",S54="",T54=""),"Incomplete",IF(AND(OR(J54="Retired / used",J54="Expired / cancelled"),N54=""),"Incomplete",IF(T54="Approved","Ready","Review"))))</x:f>
      </x:c>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2"/>
      <x:c r="Q55" s="52"/>
      <x:c r="R55" s="52"/>
      <x:c r="S55" s="52"/>
      <x:c r="T55" s="52"/>
      <x:c r="U55" s="53" t="str">
        <x:f>IF(COUNTA(A55:T55)=0,"",IF(OR(A55="",B55="",C55="",D55="",E55="",F55="",G55="",H55="",I55="",J55="",N55="",O55="",P55="",Q55="",R55="",S55="",T55=""),"Incomplete",IF(AND(OR(J55="Retired / used",J55="Expired / cancelled"),N55=""),"Incomplete",IF(T55="Approved","Ready","Review"))))</x:f>
      </x:c>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2"/>
      <x:c r="Q56" s="52"/>
      <x:c r="R56" s="52"/>
      <x:c r="S56" s="52"/>
      <x:c r="T56" s="52"/>
      <x:c r="U56" s="53" t="str">
        <x:f>IF(COUNTA(A56:T56)=0,"",IF(OR(A56="",B56="",C56="",D56="",E56="",F56="",G56="",H56="",I56="",J56="",N56="",O56="",P56="",Q56="",R56="",S56="",T56=""),"Incomplete",IF(AND(OR(J56="Retired / used",J56="Expired / cancelled"),N56=""),"Incomplete",IF(T56="Approved","Ready","Review"))))</x:f>
      </x:c>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2"/>
      <x:c r="Q57" s="52"/>
      <x:c r="R57" s="52"/>
      <x:c r="S57" s="52"/>
      <x:c r="T57" s="52"/>
      <x:c r="U57" s="53" t="str">
        <x:f>IF(COUNTA(A57:T57)=0,"",IF(OR(A57="",B57="",C57="",D57="",E57="",F57="",G57="",H57="",I57="",J57="",N57="",O57="",P57="",Q57="",R57="",S57="",T57=""),"Incomplete",IF(AND(OR(J57="Retired / used",J57="Expired / cancelled"),N57=""),"Incomplete",IF(T57="Approved","Ready","Review"))))</x:f>
      </x:c>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2"/>
      <x:c r="Q58" s="52"/>
      <x:c r="R58" s="52"/>
      <x:c r="S58" s="52"/>
      <x:c r="T58" s="52"/>
      <x:c r="U58" s="53" t="str">
        <x:f>IF(COUNTA(A58:T58)=0,"",IF(OR(A58="",B58="",C58="",D58="",E58="",F58="",G58="",H58="",I58="",J58="",N58="",O58="",P58="",Q58="",R58="",S58="",T58=""),"Incomplete",IF(AND(OR(J58="Retired / used",J58="Expired / cancelled"),N58=""),"Incomplete",IF(T58="Approved","Ready","Review"))))</x:f>
      </x:c>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2"/>
      <x:c r="Q59" s="52"/>
      <x:c r="R59" s="52"/>
      <x:c r="S59" s="52"/>
      <x:c r="T59" s="52"/>
      <x:c r="U59" s="53" t="str">
        <x:f>IF(COUNTA(A59:T59)=0,"",IF(OR(A59="",B59="",C59="",D59="",E59="",F59="",G59="",H59="",I59="",J59="",N59="",O59="",P59="",Q59="",R59="",S59="",T59=""),"Incomplete",IF(AND(OR(J59="Retired / used",J59="Expired / cancelled"),N59=""),"Incomplete",IF(T59="Approved","Ready","Review"))))</x:f>
      </x:c>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2"/>
      <x:c r="Q60" s="52"/>
      <x:c r="R60" s="52"/>
      <x:c r="S60" s="52"/>
      <x:c r="T60" s="52"/>
      <x:c r="U60" s="53" t="str">
        <x:f>IF(COUNTA(A60:T60)=0,"",IF(OR(A60="",B60="",C60="",D60="",E60="",F60="",G60="",H60="",I60="",J60="",N60="",O60="",P60="",Q60="",R60="",S60="",T60=""),"Incomplete",IF(AND(OR(J60="Retired / used",J60="Expired / cancelled"),N60=""),"Incomplete",IF(T60="Approved","Ready","Review"))))</x:f>
      </x:c>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2"/>
      <x:c r="Q61" s="52"/>
      <x:c r="R61" s="52"/>
      <x:c r="S61" s="52"/>
      <x:c r="T61" s="52"/>
      <x:c r="U61" s="53" t="str">
        <x:f>IF(COUNTA(A61:T61)=0,"",IF(OR(A61="",B61="",C61="",D61="",E61="",F61="",G61="",H61="",I61="",J61="",N61="",O61="",P61="",Q61="",R61="",S61="",T61=""),"Incomplete",IF(AND(OR(J61="Retired / used",J61="Expired / cancelled"),N61=""),"Incomplete",IF(T61="Approved","Ready","Review"))))</x:f>
      </x:c>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2"/>
      <x:c r="Q62" s="52"/>
      <x:c r="R62" s="52"/>
      <x:c r="S62" s="52"/>
      <x:c r="T62" s="52"/>
      <x:c r="U62" s="53" t="str">
        <x:f>IF(COUNTA(A62:T62)=0,"",IF(OR(A62="",B62="",C62="",D62="",E62="",F62="",G62="",H62="",I62="",J62="",N62="",O62="",P62="",Q62="",R62="",S62="",T62=""),"Incomplete",IF(AND(OR(J62="Retired / used",J62="Expired / cancelled"),N62=""),"Incomplete",IF(T62="Approved","Ready","Review"))))</x:f>
      </x:c>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2"/>
      <x:c r="Q63" s="52"/>
      <x:c r="R63" s="52"/>
      <x:c r="S63" s="52"/>
      <x:c r="T63" s="52"/>
      <x:c r="U63" s="53" t="str">
        <x:f>IF(COUNTA(A63:T63)=0,"",IF(OR(A63="",B63="",C63="",D63="",E63="",F63="",G63="",H63="",I63="",J63="",N63="",O63="",P63="",Q63="",R63="",S63="",T63=""),"Incomplete",IF(AND(OR(J63="Retired / used",J63="Expired / cancelled"),N63=""),"Incomplete",IF(T63="Approved","Ready","Review"))))</x:f>
      </x:c>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2"/>
      <x:c r="Q64" s="52"/>
      <x:c r="R64" s="52"/>
      <x:c r="S64" s="52"/>
      <x:c r="T64" s="52"/>
      <x:c r="U64" s="53" t="str">
        <x:f>IF(COUNTA(A64:T64)=0,"",IF(OR(A64="",B64="",C64="",D64="",E64="",F64="",G64="",H64="",I64="",J64="",N64="",O64="",P64="",Q64="",R64="",S64="",T64=""),"Incomplete",IF(AND(OR(J64="Retired / used",J64="Expired / cancelled"),N64=""),"Incomplete",IF(T64="Approved","Ready","Review"))))</x:f>
      </x:c>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2"/>
      <x:c r="Q65" s="52"/>
      <x:c r="R65" s="52"/>
      <x:c r="S65" s="52"/>
      <x:c r="T65" s="52"/>
      <x:c r="U65" s="53" t="str">
        <x:f>IF(COUNTA(A65:T65)=0,"",IF(OR(A65="",B65="",C65="",D65="",E65="",F65="",G65="",H65="",I65="",J65="",N65="",O65="",P65="",Q65="",R65="",S65="",T65=""),"Incomplete",IF(AND(OR(J65="Retired / used",J65="Expired / cancelled"),N65=""),"Incomplete",IF(T65="Approved","Ready","Review"))))</x:f>
      </x:c>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2"/>
      <x:c r="Q66" s="52"/>
      <x:c r="R66" s="52"/>
      <x:c r="S66" s="52"/>
      <x:c r="T66" s="52"/>
      <x:c r="U66" s="53" t="str">
        <x:f>IF(COUNTA(A66:T66)=0,"",IF(OR(A66="",B66="",C66="",D66="",E66="",F66="",G66="",H66="",I66="",J66="",N66="",O66="",P66="",Q66="",R66="",S66="",T66=""),"Incomplete",IF(AND(OR(J66="Retired / used",J66="Expired / cancelled"),N66=""),"Incomplete",IF(T66="Approved","Ready","Review"))))</x:f>
      </x:c>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2"/>
      <x:c r="Q67" s="52"/>
      <x:c r="R67" s="52"/>
      <x:c r="S67" s="52"/>
      <x:c r="T67" s="52"/>
      <x:c r="U67" s="53" t="str">
        <x:f>IF(COUNTA(A67:T67)=0,"",IF(OR(A67="",B67="",C67="",D67="",E67="",F67="",G67="",H67="",I67="",J67="",N67="",O67="",P67="",Q67="",R67="",S67="",T67=""),"Incomplete",IF(AND(OR(J67="Retired / used",J67="Expired / cancelled"),N67=""),"Incomplete",IF(T67="Approved","Ready","Review"))))</x:f>
      </x:c>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2"/>
      <x:c r="Q68" s="52"/>
      <x:c r="R68" s="52"/>
      <x:c r="S68" s="52"/>
      <x:c r="T68" s="52"/>
      <x:c r="U68" s="53" t="str">
        <x:f>IF(COUNTA(A68:T68)=0,"",IF(OR(A68="",B68="",C68="",D68="",E68="",F68="",G68="",H68="",I68="",J68="",N68="",O68="",P68="",Q68="",R68="",S68="",T68=""),"Incomplete",IF(AND(OR(J68="Retired / used",J68="Expired / cancelled"),N68=""),"Incomplete",IF(T68="Approved","Ready","Review"))))</x:f>
      </x:c>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2"/>
      <x:c r="Q69" s="52"/>
      <x:c r="R69" s="52"/>
      <x:c r="S69" s="52"/>
      <x:c r="T69" s="52"/>
      <x:c r="U69" s="53" t="str">
        <x:f>IF(COUNTA(A69:T69)=0,"",IF(OR(A69="",B69="",C69="",D69="",E69="",F69="",G69="",H69="",I69="",J69="",N69="",O69="",P69="",Q69="",R69="",S69="",T69=""),"Incomplete",IF(AND(OR(J69="Retired / used",J69="Expired / cancelled"),N69=""),"Incomplete",IF(T69="Approved","Ready","Review"))))</x:f>
      </x:c>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2"/>
      <x:c r="Q70" s="52"/>
      <x:c r="R70" s="52"/>
      <x:c r="S70" s="52"/>
      <x:c r="T70" s="52"/>
      <x:c r="U70" s="53" t="str">
        <x:f>IF(COUNTA(A70:T70)=0,"",IF(OR(A70="",B70="",C70="",D70="",E70="",F70="",G70="",H70="",I70="",J70="",N70="",O70="",P70="",Q70="",R70="",S70="",T70=""),"Incomplete",IF(AND(OR(J70="Retired / used",J70="Expired / cancelled"),N70=""),"Incomplete",IF(T70="Approved","Ready","Review"))))</x:f>
      </x:c>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2"/>
      <x:c r="Q71" s="52"/>
      <x:c r="R71" s="52"/>
      <x:c r="S71" s="52"/>
      <x:c r="T71" s="52"/>
      <x:c r="U71" s="53" t="str">
        <x:f>IF(COUNTA(A71:T71)=0,"",IF(OR(A71="",B71="",C71="",D71="",E71="",F71="",G71="",H71="",I71="",J71="",N71="",O71="",P71="",Q71="",R71="",S71="",T71=""),"Incomplete",IF(AND(OR(J71="Retired / used",J71="Expired / cancelled"),N71=""),"Incomplete",IF(T71="Approved","Ready","Review"))))</x:f>
      </x:c>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2"/>
      <x:c r="Q72" s="52"/>
      <x:c r="R72" s="52"/>
      <x:c r="S72" s="52"/>
      <x:c r="T72" s="52"/>
      <x:c r="U72" s="53" t="str">
        <x:f>IF(COUNTA(A72:T72)=0,"",IF(OR(A72="",B72="",C72="",D72="",E72="",F72="",G72="",H72="",I72="",J72="",N72="",O72="",P72="",Q72="",R72="",S72="",T72=""),"Incomplete",IF(AND(OR(J72="Retired / used",J72="Expired / cancelled"),N72=""),"Incomplete",IF(T72="Approved","Ready","Review"))))</x:f>
      </x:c>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2"/>
      <x:c r="Q73" s="52"/>
      <x:c r="R73" s="52"/>
      <x:c r="S73" s="52"/>
      <x:c r="T73" s="52"/>
      <x:c r="U73" s="53" t="str">
        <x:f>IF(COUNTA(A73:T73)=0,"",IF(OR(A73="",B73="",C73="",D73="",E73="",F73="",G73="",H73="",I73="",J73="",N73="",O73="",P73="",Q73="",R73="",S73="",T73=""),"Incomplete",IF(AND(OR(J73="Retired / used",J73="Expired / cancelled"),N73=""),"Incomplete",IF(T73="Approved","Ready","Review"))))</x:f>
      </x:c>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2"/>
      <x:c r="Q74" s="52"/>
      <x:c r="R74" s="52"/>
      <x:c r="S74" s="52"/>
      <x:c r="T74" s="52"/>
      <x:c r="U74" s="53" t="str">
        <x:f>IF(COUNTA(A74:T74)=0,"",IF(OR(A74="",B74="",C74="",D74="",E74="",F74="",G74="",H74="",I74="",J74="",N74="",O74="",P74="",Q74="",R74="",S74="",T74=""),"Incomplete",IF(AND(OR(J74="Retired / used",J74="Expired / cancelled"),N74=""),"Incomplete",IF(T74="Approved","Ready","Review"))))</x:f>
      </x:c>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2"/>
      <x:c r="Q75" s="52"/>
      <x:c r="R75" s="52"/>
      <x:c r="S75" s="52"/>
      <x:c r="T75" s="52"/>
      <x:c r="U75" s="53" t="str">
        <x:f>IF(COUNTA(A75:T75)=0,"",IF(OR(A75="",B75="",C75="",D75="",E75="",F75="",G75="",H75="",I75="",J75="",N75="",O75="",P75="",Q75="",R75="",S75="",T75=""),"Incomplete",IF(AND(OR(J75="Retired / used",J75="Expired / cancelled"),N75=""),"Incomplete",IF(T75="Approved","Ready","Review"))))</x:f>
      </x:c>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2"/>
      <x:c r="Q76" s="52"/>
      <x:c r="R76" s="52"/>
      <x:c r="S76" s="52"/>
      <x:c r="T76" s="52"/>
      <x:c r="U76" s="53" t="str">
        <x:f>IF(COUNTA(A76:T76)=0,"",IF(OR(A76="",B76="",C76="",D76="",E76="",F76="",G76="",H76="",I76="",J76="",N76="",O76="",P76="",Q76="",R76="",S76="",T76=""),"Incomplete",IF(AND(OR(J76="Retired / used",J76="Expired / cancelled"),N76=""),"Incomplete",IF(T76="Approved","Ready","Review"))))</x:f>
      </x:c>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2"/>
      <x:c r="Q77" s="52"/>
      <x:c r="R77" s="52"/>
      <x:c r="S77" s="52"/>
      <x:c r="T77" s="52"/>
      <x:c r="U77" s="53" t="str">
        <x:f>IF(COUNTA(A77:T77)=0,"",IF(OR(A77="",B77="",C77="",D77="",E77="",F77="",G77="",H77="",I77="",J77="",N77="",O77="",P77="",Q77="",R77="",S77="",T77=""),"Incomplete",IF(AND(OR(J77="Retired / used",J77="Expired / cancelled"),N77=""),"Incomplete",IF(T77="Approved","Ready","Review"))))</x:f>
      </x:c>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2"/>
      <x:c r="Q78" s="52"/>
      <x:c r="R78" s="52"/>
      <x:c r="S78" s="52"/>
      <x:c r="T78" s="52"/>
      <x:c r="U78" s="53" t="str">
        <x:f>IF(COUNTA(A78:T78)=0,"",IF(OR(A78="",B78="",C78="",D78="",E78="",F78="",G78="",H78="",I78="",J78="",N78="",O78="",P78="",Q78="",R78="",S78="",T78=""),"Incomplete",IF(AND(OR(J78="Retired / used",J78="Expired / cancelled"),N78=""),"Incomplete",IF(T78="Approved","Ready","Review"))))</x:f>
      </x:c>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2"/>
      <x:c r="Q79" s="52"/>
      <x:c r="R79" s="52"/>
      <x:c r="S79" s="52"/>
      <x:c r="T79" s="52"/>
      <x:c r="U79" s="53" t="str">
        <x:f>IF(COUNTA(A79:T79)=0,"",IF(OR(A79="",B79="",C79="",D79="",E79="",F79="",G79="",H79="",I79="",J79="",N79="",O79="",P79="",Q79="",R79="",S79="",T79=""),"Incomplete",IF(AND(OR(J79="Retired / used",J79="Expired / cancelled"),N79=""),"Incomplete",IF(T79="Approved","Ready","Review"))))</x:f>
      </x:c>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2"/>
      <x:c r="Q80" s="52"/>
      <x:c r="R80" s="52"/>
      <x:c r="S80" s="52"/>
      <x:c r="T80" s="52"/>
      <x:c r="U80" s="53" t="str">
        <x:f>IF(COUNTA(A80:T80)=0,"",IF(OR(A80="",B80="",C80="",D80="",E80="",F80="",G80="",H80="",I80="",J80="",N80="",O80="",P80="",Q80="",R80="",S80="",T80=""),"Incomplete",IF(AND(OR(J80="Retired / used",J80="Expired / cancelled"),N80=""),"Incomplete",IF(T80="Approved","Ready","Review"))))</x:f>
      </x:c>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2"/>
      <x:c r="Q81" s="52"/>
      <x:c r="R81" s="52"/>
      <x:c r="S81" s="52"/>
      <x:c r="T81" s="52"/>
      <x:c r="U81" s="53" t="str">
        <x:f>IF(COUNTA(A81:T81)=0,"",IF(OR(A81="",B81="",C81="",D81="",E81="",F81="",G81="",H81="",I81="",J81="",N81="",O81="",P81="",Q81="",R81="",S81="",T81=""),"Incomplete",IF(AND(OR(J81="Retired / used",J81="Expired / cancelled"),N81=""),"Incomplete",IF(T81="Approved","Ready","Review"))))</x:f>
      </x:c>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2"/>
      <x:c r="Q82" s="52"/>
      <x:c r="R82" s="52"/>
      <x:c r="S82" s="52"/>
      <x:c r="T82" s="52"/>
      <x:c r="U82" s="53" t="str">
        <x:f>IF(COUNTA(A82:T82)=0,"",IF(OR(A82="",B82="",C82="",D82="",E82="",F82="",G82="",H82="",I82="",J82="",N82="",O82="",P82="",Q82="",R82="",S82="",T82=""),"Incomplete",IF(AND(OR(J82="Retired / used",J82="Expired / cancelled"),N82=""),"Incomplete",IF(T82="Approved","Ready","Review"))))</x:f>
      </x:c>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2"/>
      <x:c r="Q83" s="52"/>
      <x:c r="R83" s="52"/>
      <x:c r="S83" s="52"/>
      <x:c r="T83" s="52"/>
      <x:c r="U83" s="53" t="str">
        <x:f>IF(COUNTA(A83:T83)=0,"",IF(OR(A83="",B83="",C83="",D83="",E83="",F83="",G83="",H83="",I83="",J83="",N83="",O83="",P83="",Q83="",R83="",S83="",T83=""),"Incomplete",IF(AND(OR(J83="Retired / used",J83="Expired / cancelled"),N83=""),"Incomplete",IF(T83="Approved","Ready","Review"))))</x:f>
      </x:c>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2"/>
      <x:c r="Q84" s="52"/>
      <x:c r="R84" s="52"/>
      <x:c r="S84" s="52"/>
      <x:c r="T84" s="52"/>
      <x:c r="U84" s="53" t="str">
        <x:f>IF(COUNTA(A84:T84)=0,"",IF(OR(A84="",B84="",C84="",D84="",E84="",F84="",G84="",H84="",I84="",J84="",N84="",O84="",P84="",Q84="",R84="",S84="",T84=""),"Incomplete",IF(AND(OR(J84="Retired / used",J84="Expired / cancelled"),N84=""),"Incomplete",IF(T84="Approved","Ready","Review"))))</x:f>
      </x:c>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2"/>
      <x:c r="Q85" s="52"/>
      <x:c r="R85" s="52"/>
      <x:c r="S85" s="52"/>
      <x:c r="T85" s="52"/>
      <x:c r="U85" s="53" t="str">
        <x:f>IF(COUNTA(A85:T85)=0,"",IF(OR(A85="",B85="",C85="",D85="",E85="",F85="",G85="",H85="",I85="",J85="",N85="",O85="",P85="",Q85="",R85="",S85="",T85=""),"Incomplete",IF(AND(OR(J85="Retired / used",J85="Expired / cancelled"),N85=""),"Incomplete",IF(T85="Approved","Ready","Review"))))</x:f>
      </x:c>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2"/>
      <x:c r="Q86" s="52"/>
      <x:c r="R86" s="52"/>
      <x:c r="S86" s="52"/>
      <x:c r="T86" s="52"/>
      <x:c r="U86" s="53" t="str">
        <x:f>IF(COUNTA(A86:T86)=0,"",IF(OR(A86="",B86="",C86="",D86="",E86="",F86="",G86="",H86="",I86="",J86="",N86="",O86="",P86="",Q86="",R86="",S86="",T86=""),"Incomplete",IF(AND(OR(J86="Retired / used",J86="Expired / cancelled"),N86=""),"Incomplete",IF(T86="Approved","Ready","Review"))))</x:f>
      </x:c>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2"/>
      <x:c r="Q87" s="52"/>
      <x:c r="R87" s="52"/>
      <x:c r="S87" s="52"/>
      <x:c r="T87" s="52"/>
      <x:c r="U87" s="53" t="str">
        <x:f>IF(COUNTA(A87:T87)=0,"",IF(OR(A87="",B87="",C87="",D87="",E87="",F87="",G87="",H87="",I87="",J87="",N87="",O87="",P87="",Q87="",R87="",S87="",T87=""),"Incomplete",IF(AND(OR(J87="Retired / used",J87="Expired / cancelled"),N87=""),"Incomplete",IF(T87="Approved","Ready","Review"))))</x:f>
      </x:c>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2"/>
      <x:c r="Q88" s="52"/>
      <x:c r="R88" s="52"/>
      <x:c r="S88" s="52"/>
      <x:c r="T88" s="52"/>
      <x:c r="U88" s="53" t="str">
        <x:f>IF(COUNTA(A88:T88)=0,"",IF(OR(A88="",B88="",C88="",D88="",E88="",F88="",G88="",H88="",I88="",J88="",N88="",O88="",P88="",Q88="",R88="",S88="",T88=""),"Incomplete",IF(AND(OR(J88="Retired / used",J88="Expired / cancelled"),N88=""),"Incomplete",IF(T88="Approved","Ready","Review"))))</x:f>
      </x:c>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2"/>
      <x:c r="Q89" s="52"/>
      <x:c r="R89" s="52"/>
      <x:c r="S89" s="52"/>
      <x:c r="T89" s="52"/>
      <x:c r="U89" s="53" t="str">
        <x:f>IF(COUNTA(A89:T89)=0,"",IF(OR(A89="",B89="",C89="",D89="",E89="",F89="",G89="",H89="",I89="",J89="",N89="",O89="",P89="",Q89="",R89="",S89="",T89=""),"Incomplete",IF(AND(OR(J89="Retired / used",J89="Expired / cancelled"),N89=""),"Incomplete",IF(T89="Approved","Ready","Review"))))</x:f>
      </x:c>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2"/>
      <x:c r="Q90" s="52"/>
      <x:c r="R90" s="52"/>
      <x:c r="S90" s="52"/>
      <x:c r="T90" s="52"/>
      <x:c r="U90" s="53" t="str">
        <x:f>IF(COUNTA(A90:T90)=0,"",IF(OR(A90="",B90="",C90="",D90="",E90="",F90="",G90="",H90="",I90="",J90="",N90="",O90="",P90="",Q90="",R90="",S90="",T90=""),"Incomplete",IF(AND(OR(J90="Retired / used",J90="Expired / cancelled"),N90=""),"Incomplete",IF(T90="Approved","Ready","Review"))))</x:f>
      </x:c>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2"/>
      <x:c r="Q91" s="52"/>
      <x:c r="R91" s="52"/>
      <x:c r="S91" s="52"/>
      <x:c r="T91" s="52"/>
      <x:c r="U91" s="53" t="str">
        <x:f>IF(COUNTA(A91:T91)=0,"",IF(OR(A91="",B91="",C91="",D91="",E91="",F91="",G91="",H91="",I91="",J91="",N91="",O91="",P91="",Q91="",R91="",S91="",T91=""),"Incomplete",IF(AND(OR(J91="Retired / used",J91="Expired / cancelled"),N91=""),"Incomplete",IF(T91="Approved","Ready","Review"))))</x:f>
      </x:c>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2"/>
      <x:c r="Q92" s="52"/>
      <x:c r="R92" s="52"/>
      <x:c r="S92" s="52"/>
      <x:c r="T92" s="52"/>
      <x:c r="U92" s="53" t="str">
        <x:f>IF(COUNTA(A92:T92)=0,"",IF(OR(A92="",B92="",C92="",D92="",E92="",F92="",G92="",H92="",I92="",J92="",N92="",O92="",P92="",Q92="",R92="",S92="",T92=""),"Incomplete",IF(AND(OR(J92="Retired / used",J92="Expired / cancelled"),N92=""),"Incomplete",IF(T92="Approved","Ready","Review"))))</x:f>
      </x:c>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2"/>
      <x:c r="Q93" s="52"/>
      <x:c r="R93" s="52"/>
      <x:c r="S93" s="52"/>
      <x:c r="T93" s="52"/>
      <x:c r="U93" s="53" t="str">
        <x:f>IF(COUNTA(A93:T93)=0,"",IF(OR(A93="",B93="",C93="",D93="",E93="",F93="",G93="",H93="",I93="",J93="",N93="",O93="",P93="",Q93="",R93="",S93="",T93=""),"Incomplete",IF(AND(OR(J93="Retired / used",J93="Expired / cancelled"),N93=""),"Incomplete",IF(T93="Approved","Ready","Review"))))</x:f>
      </x:c>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2"/>
      <x:c r="Q94" s="52"/>
      <x:c r="R94" s="52"/>
      <x:c r="S94" s="52"/>
      <x:c r="T94" s="52"/>
      <x:c r="U94" s="53" t="str">
        <x:f>IF(COUNTA(A94:T94)=0,"",IF(OR(A94="",B94="",C94="",D94="",E94="",F94="",G94="",H94="",I94="",J94="",N94="",O94="",P94="",Q94="",R94="",S94="",T94=""),"Incomplete",IF(AND(OR(J94="Retired / used",J94="Expired / cancelled"),N94=""),"Incomplete",IF(T94="Approved","Ready","Review"))))</x:f>
      </x:c>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2"/>
      <x:c r="Q95" s="52"/>
      <x:c r="R95" s="52"/>
      <x:c r="S95" s="52"/>
      <x:c r="T95" s="52"/>
      <x:c r="U95" s="53" t="str">
        <x:f>IF(COUNTA(A95:T95)=0,"",IF(OR(A95="",B95="",C95="",D95="",E95="",F95="",G95="",H95="",I95="",J95="",N95="",O95="",P95="",Q95="",R95="",S95="",T95=""),"Incomplete",IF(AND(OR(J95="Retired / used",J95="Expired / cancelled"),N95=""),"Incomplete",IF(T95="Approved","Ready","Review"))))</x:f>
      </x:c>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2"/>
      <x:c r="Q96" s="52"/>
      <x:c r="R96" s="52"/>
      <x:c r="S96" s="52"/>
      <x:c r="T96" s="52"/>
      <x:c r="U96" s="53" t="str">
        <x:f>IF(COUNTA(A96:T96)=0,"",IF(OR(A96="",B96="",C96="",D96="",E96="",F96="",G96="",H96="",I96="",J96="",N96="",O96="",P96="",Q96="",R96="",S96="",T96=""),"Incomplete",IF(AND(OR(J96="Retired / used",J96="Expired / cancelled"),N96=""),"Incomplete",IF(T96="Approved","Ready","Review"))))</x:f>
      </x:c>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2"/>
      <x:c r="Q97" s="52"/>
      <x:c r="R97" s="52"/>
      <x:c r="S97" s="52"/>
      <x:c r="T97" s="52"/>
      <x:c r="U97" s="53" t="str">
        <x:f>IF(COUNTA(A97:T97)=0,"",IF(OR(A97="",B97="",C97="",D97="",E97="",F97="",G97="",H97="",I97="",J97="",N97="",O97="",P97="",Q97="",R97="",S97="",T97=""),"Incomplete",IF(AND(OR(J97="Retired / used",J97="Expired / cancelled"),N97=""),"Incomplete",IF(T97="Approved","Ready","Review"))))</x:f>
      </x:c>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2"/>
      <x:c r="Q98" s="52"/>
      <x:c r="R98" s="52"/>
      <x:c r="S98" s="52"/>
      <x:c r="T98" s="52"/>
      <x:c r="U98" s="53" t="str">
        <x:f>IF(COUNTA(A98:T98)=0,"",IF(OR(A98="",B98="",C98="",D98="",E98="",F98="",G98="",H98="",I98="",J98="",N98="",O98="",P98="",Q98="",R98="",S98="",T98=""),"Incomplete",IF(AND(OR(J98="Retired / used",J98="Expired / cancelled"),N98=""),"Incomplete",IF(T98="Approved","Ready","Review"))))</x:f>
      </x:c>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2"/>
      <x:c r="Q99" s="52"/>
      <x:c r="R99" s="52"/>
      <x:c r="S99" s="52"/>
      <x:c r="T99" s="52"/>
      <x:c r="U99" s="53" t="str">
        <x:f>IF(COUNTA(A99:T99)=0,"",IF(OR(A99="",B99="",C99="",D99="",E99="",F99="",G99="",H99="",I99="",J99="",N99="",O99="",P99="",Q99="",R99="",S99="",T99=""),"Incomplete",IF(AND(OR(J99="Retired / used",J99="Expired / cancelled"),N99=""),"Incomplete",IF(T99="Approved","Ready","Review"))))</x:f>
      </x:c>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2"/>
      <x:c r="Q100" s="52"/>
      <x:c r="R100" s="52"/>
      <x:c r="S100" s="52"/>
      <x:c r="T100" s="52"/>
      <x:c r="U100" s="53" t="str">
        <x:f>IF(COUNTA(A100:T100)=0,"",IF(OR(A100="",B100="",C100="",D100="",E100="",F100="",G100="",H100="",I100="",J100="",N100="",O100="",P100="",Q100="",R100="",S100="",T100=""),"Incomplete",IF(AND(OR(J100="Retired / used",J100="Expired / cancelled"),N100=""),"Incomplete",IF(T100="Approved","Ready","Review"))))</x:f>
      </x:c>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2"/>
      <x:c r="Q101" s="52"/>
      <x:c r="R101" s="52"/>
      <x:c r="S101" s="52"/>
      <x:c r="T101" s="52"/>
      <x:c r="U101" s="53" t="str">
        <x:f>IF(COUNTA(A101:T101)=0,"",IF(OR(A101="",B101="",C101="",D101="",E101="",F101="",G101="",H101="",I101="",J101="",N101="",O101="",P101="",Q101="",R101="",S101="",T101=""),"Incomplete",IF(AND(OR(J101="Retired / used",J101="Expired / cancelled"),N101=""),"Incomplete",IF(T101="Approved","Ready","Review"))))</x:f>
      </x:c>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2"/>
      <x:c r="Q102" s="52"/>
      <x:c r="R102" s="52"/>
      <x:c r="S102" s="52"/>
      <x:c r="T102" s="52"/>
      <x:c r="U102" s="53" t="str">
        <x:f>IF(COUNTA(A102:T102)=0,"",IF(OR(A102="",B102="",C102="",D102="",E102="",F102="",G102="",H102="",I102="",J102="",N102="",O102="",P102="",Q102="",R102="",S102="",T102=""),"Incomplete",IF(AND(OR(J102="Retired / used",J102="Expired / cancelled"),N102=""),"Incomplete",IF(T102="Approved","Ready","Review"))))</x:f>
      </x:c>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2"/>
      <x:c r="Q103" s="52"/>
      <x:c r="R103" s="52"/>
      <x:c r="S103" s="52"/>
      <x:c r="T103" s="52"/>
      <x:c r="U103" s="53" t="str">
        <x:f>IF(COUNTA(A103:T103)=0,"",IF(OR(A103="",B103="",C103="",D103="",E103="",F103="",G103="",H103="",I103="",J103="",N103="",O103="",P103="",Q103="",R103="",S103="",T103=""),"Incomplete",IF(AND(OR(J103="Retired / used",J103="Expired / cancelled"),N103=""),"Incomplete",IF(T103="Approved","Ready","Review"))))</x:f>
      </x:c>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2"/>
      <x:c r="Q104" s="52"/>
      <x:c r="R104" s="52"/>
      <x:c r="S104" s="52"/>
      <x:c r="T104" s="52"/>
      <x:c r="U104" s="53" t="str">
        <x:f>IF(COUNTA(A104:T104)=0,"",IF(OR(A104="",B104="",C104="",D104="",E104="",F104="",G104="",H104="",I104="",J104="",N104="",O104="",P104="",Q104="",R104="",S104="",T104=""),"Incomplete",IF(AND(OR(J104="Retired / used",J104="Expired / cancelled"),N104=""),"Incomplete",IF(T104="Approved","Ready","Review"))))</x:f>
      </x:c>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2"/>
      <x:c r="Q105" s="52"/>
      <x:c r="R105" s="52"/>
      <x:c r="S105" s="52"/>
      <x:c r="T105" s="52"/>
      <x:c r="U105" s="53" t="str">
        <x:f>IF(COUNTA(A105:T105)=0,"",IF(OR(A105="",B105="",C105="",D105="",E105="",F105="",G105="",H105="",I105="",J105="",N105="",O105="",P105="",Q105="",R105="",S105="",T105=""),"Incomplete",IF(AND(OR(J105="Retired / used",J105="Expired / cancelled"),N105=""),"Incomplete",IF(T105="Approved","Ready","Review"))))</x:f>
      </x:c>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2"/>
      <x:c r="Q106" s="52"/>
      <x:c r="R106" s="52"/>
      <x:c r="S106" s="52"/>
      <x:c r="T106" s="52"/>
      <x:c r="U106" s="53" t="str">
        <x:f>IF(COUNTA(A106:T106)=0,"",IF(OR(A106="",B106="",C106="",D106="",E106="",F106="",G106="",H106="",I106="",J106="",N106="",O106="",P106="",Q106="",R106="",S106="",T106=""),"Incomplete",IF(AND(OR(J106="Retired / used",J106="Expired / cancelled"),N106=""),"Incomplete",IF(T106="Approved","Ready","Review"))))</x:f>
      </x:c>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2"/>
      <x:c r="Q107" s="52"/>
      <x:c r="R107" s="52"/>
      <x:c r="S107" s="52"/>
      <x:c r="T107" s="52"/>
      <x:c r="U107" s="53" t="str">
        <x:f>IF(COUNTA(A107:T107)=0,"",IF(OR(A107="",B107="",C107="",D107="",E107="",F107="",G107="",H107="",I107="",J107="",N107="",O107="",P107="",Q107="",R107="",S107="",T107=""),"Incomplete",IF(AND(OR(J107="Retired / used",J107="Expired / cancelled"),N107=""),"Incomplete",IF(T107="Approved","Ready","Review"))))</x:f>
      </x:c>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2"/>
      <x:c r="Q108" s="52"/>
      <x:c r="R108" s="52"/>
      <x:c r="S108" s="52"/>
      <x:c r="T108" s="52"/>
      <x:c r="U108" s="53" t="str">
        <x:f>IF(COUNTA(A108:T108)=0,"",IF(OR(A108="",B108="",C108="",D108="",E108="",F108="",G108="",H108="",I108="",J108="",N108="",O108="",P108="",Q108="",R108="",S108="",T108=""),"Incomplete",IF(AND(OR(J108="Retired / used",J108="Expired / cancelled"),N108=""),"Incomplete",IF(T108="Approved","Ready","Review"))))</x:f>
      </x:c>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2"/>
      <x:c r="Q109" s="52"/>
      <x:c r="R109" s="52"/>
      <x:c r="S109" s="52"/>
      <x:c r="T109" s="52"/>
      <x:c r="U109" s="53" t="str">
        <x:f>IF(COUNTA(A109:T109)=0,"",IF(OR(A109="",B109="",C109="",D109="",E109="",F109="",G109="",H109="",I109="",J109="",N109="",O109="",P109="",Q109="",R109="",S109="",T109=""),"Incomplete",IF(AND(OR(J109="Retired / used",J109="Expired / cancelled"),N109=""),"Incomplete",IF(T109="Approved","Ready","Review"))))</x:f>
      </x:c>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2"/>
      <x:c r="Q110" s="52"/>
      <x:c r="R110" s="52"/>
      <x:c r="S110" s="52"/>
      <x:c r="T110" s="52"/>
      <x:c r="U110" s="53" t="str">
        <x:f>IF(COUNTA(A110:T110)=0,"",IF(OR(A110="",B110="",C110="",D110="",E110="",F110="",G110="",H110="",I110="",J110="",N110="",O110="",P110="",Q110="",R110="",S110="",T110=""),"Incomplete",IF(AND(OR(J110="Retired / used",J110="Expired / cancelled"),N110=""),"Incomplete",IF(T110="Approved","Ready","Review"))))</x:f>
      </x:c>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2"/>
      <x:c r="Q111" s="52"/>
      <x:c r="R111" s="52"/>
      <x:c r="S111" s="52"/>
      <x:c r="T111" s="52"/>
      <x:c r="U111" s="53" t="str">
        <x:f>IF(COUNTA(A111:T111)=0,"",IF(OR(A111="",B111="",C111="",D111="",E111="",F111="",G111="",H111="",I111="",J111="",N111="",O111="",P111="",Q111="",R111="",S111="",T111=""),"Incomplete",IF(AND(OR(J111="Retired / used",J111="Expired / cancelled"),N111=""),"Incomplete",IF(T111="Approved","Ready","Review"))))</x:f>
      </x:c>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2"/>
      <x:c r="Q112" s="52"/>
      <x:c r="R112" s="52"/>
      <x:c r="S112" s="52"/>
      <x:c r="T112" s="52"/>
      <x:c r="U112" s="53" t="str">
        <x:f>IF(COUNTA(A112:T112)=0,"",IF(OR(A112="",B112="",C112="",D112="",E112="",F112="",G112="",H112="",I112="",J112="",N112="",O112="",P112="",Q112="",R112="",S112="",T112=""),"Incomplete",IF(AND(OR(J112="Retired / used",J112="Expired / cancelled"),N112=""),"Incomplete",IF(T112="Approved","Ready","Review"))))</x:f>
      </x:c>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2"/>
      <x:c r="Q113" s="52"/>
      <x:c r="R113" s="52"/>
      <x:c r="S113" s="52"/>
      <x:c r="T113" s="52"/>
      <x:c r="U113" s="53" t="str">
        <x:f>IF(COUNTA(A113:T113)=0,"",IF(OR(A113="",B113="",C113="",D113="",E113="",F113="",G113="",H113="",I113="",J113="",N113="",O113="",P113="",Q113="",R113="",S113="",T113=""),"Incomplete",IF(AND(OR(J113="Retired / used",J113="Expired / cancelled"),N113=""),"Incomplete",IF(T113="Approved","Ready","Review"))))</x:f>
      </x:c>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2"/>
      <x:c r="Q114" s="52"/>
      <x:c r="R114" s="52"/>
      <x:c r="S114" s="52"/>
      <x:c r="T114" s="52"/>
      <x:c r="U114" s="53" t="str">
        <x:f>IF(COUNTA(A114:T114)=0,"",IF(OR(A114="",B114="",C114="",D114="",E114="",F114="",G114="",H114="",I114="",J114="",N114="",O114="",P114="",Q114="",R114="",S114="",T114=""),"Incomplete",IF(AND(OR(J114="Retired / used",J114="Expired / cancelled"),N114=""),"Incomplete",IF(T114="Approved","Ready","Review"))))</x:f>
      </x:c>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2"/>
      <x:c r="Q115" s="52"/>
      <x:c r="R115" s="52"/>
      <x:c r="S115" s="52"/>
      <x:c r="T115" s="52"/>
      <x:c r="U115" s="53" t="str">
        <x:f>IF(COUNTA(A115:T115)=0,"",IF(OR(A115="",B115="",C115="",D115="",E115="",F115="",G115="",H115="",I115="",J115="",N115="",O115="",P115="",Q115="",R115="",S115="",T115=""),"Incomplete",IF(AND(OR(J115="Retired / used",J115="Expired / cancelled"),N115=""),"Incomplete",IF(T115="Approved","Ready","Review"))))</x:f>
      </x:c>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2"/>
      <x:c r="Q116" s="52"/>
      <x:c r="R116" s="52"/>
      <x:c r="S116" s="52"/>
      <x:c r="T116" s="52"/>
      <x:c r="U116" s="53" t="str">
        <x:f>IF(COUNTA(A116:T116)=0,"",IF(OR(A116="",B116="",C116="",D116="",E116="",F116="",G116="",H116="",I116="",J116="",N116="",O116="",P116="",Q116="",R116="",S116="",T116=""),"Incomplete",IF(AND(OR(J116="Retired / used",J116="Expired / cancelled"),N116=""),"Incomplete",IF(T116="Approved","Ready","Review"))))</x:f>
      </x:c>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2"/>
      <x:c r="Q117" s="52"/>
      <x:c r="R117" s="52"/>
      <x:c r="S117" s="52"/>
      <x:c r="T117" s="52"/>
      <x:c r="U117" s="53" t="str">
        <x:f>IF(COUNTA(A117:T117)=0,"",IF(OR(A117="",B117="",C117="",D117="",E117="",F117="",G117="",H117="",I117="",J117="",N117="",O117="",P117="",Q117="",R117="",S117="",T117=""),"Incomplete",IF(AND(OR(J117="Retired / used",J117="Expired / cancelled"),N117=""),"Incomplete",IF(T117="Approved","Ready","Review"))))</x:f>
      </x:c>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2"/>
      <x:c r="Q118" s="52"/>
      <x:c r="R118" s="52"/>
      <x:c r="S118" s="52"/>
      <x:c r="T118" s="52"/>
      <x:c r="U118" s="53" t="str">
        <x:f>IF(COUNTA(A118:T118)=0,"",IF(OR(A118="",B118="",C118="",D118="",E118="",F118="",G118="",H118="",I118="",J118="",N118="",O118="",P118="",Q118="",R118="",S118="",T118=""),"Incomplete",IF(AND(OR(J118="Retired / used",J118="Expired / cancelled"),N118=""),"Incomplete",IF(T118="Approved","Ready","Review"))))</x:f>
      </x:c>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2"/>
      <x:c r="Q119" s="52"/>
      <x:c r="R119" s="52"/>
      <x:c r="S119" s="52"/>
      <x:c r="T119" s="52"/>
      <x:c r="U119" s="53" t="str">
        <x:f>IF(COUNTA(A119:T119)=0,"",IF(OR(A119="",B119="",C119="",D119="",E119="",F119="",G119="",H119="",I119="",J119="",N119="",O119="",P119="",Q119="",R119="",S119="",T119=""),"Incomplete",IF(AND(OR(J119="Retired / used",J119="Expired / cancelled"),N119=""),"Incomplete",IF(T119="Approved","Ready","Review"))))</x:f>
      </x:c>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2"/>
      <x:c r="Q120" s="52"/>
      <x:c r="R120" s="52"/>
      <x:c r="S120" s="52"/>
      <x:c r="T120" s="52"/>
      <x:c r="U120" s="53" t="str">
        <x:f>IF(COUNTA(A120:T120)=0,"",IF(OR(A120="",B120="",C120="",D120="",E120="",F120="",G120="",H120="",I120="",J120="",N120="",O120="",P120="",Q120="",R120="",S120="",T120=""),"Incomplete",IF(AND(OR(J120="Retired / used",J120="Expired / cancelled"),N120=""),"Incomplete",IF(T120="Approved","Ready","Review"))))</x:f>
      </x:c>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2"/>
      <x:c r="Q121" s="52"/>
      <x:c r="R121" s="52"/>
      <x:c r="S121" s="52"/>
      <x:c r="T121" s="52"/>
      <x:c r="U121" s="53" t="str">
        <x:f>IF(COUNTA(A121:T121)=0,"",IF(OR(A121="",B121="",C121="",D121="",E121="",F121="",G121="",H121="",I121="",J121="",N121="",O121="",P121="",Q121="",R121="",S121="",T121=""),"Incomplete",IF(AND(OR(J121="Retired / used",J121="Expired / cancelled"),N121=""),"Incomplete",IF(T121="Approved","Ready","Review"))))</x:f>
      </x:c>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2"/>
      <x:c r="Q122" s="52"/>
      <x:c r="R122" s="52"/>
      <x:c r="S122" s="52"/>
      <x:c r="T122" s="52"/>
      <x:c r="U122" s="53" t="str">
        <x:f>IF(COUNTA(A122:T122)=0,"",IF(OR(A122="",B122="",C122="",D122="",E122="",F122="",G122="",H122="",I122="",J122="",N122="",O122="",P122="",Q122="",R122="",S122="",T122=""),"Incomplete",IF(AND(OR(J122="Retired / used",J122="Expired / cancelled"),N122=""),"Incomplete",IF(T122="Approved","Ready","Review"))))</x:f>
      </x:c>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2"/>
      <x:c r="Q123" s="52"/>
      <x:c r="R123" s="52"/>
      <x:c r="S123" s="52"/>
      <x:c r="T123" s="52"/>
      <x:c r="U123" s="53" t="str">
        <x:f>IF(COUNTA(A123:T123)=0,"",IF(OR(A123="",B123="",C123="",D123="",E123="",F123="",G123="",H123="",I123="",J123="",N123="",O123="",P123="",Q123="",R123="",S123="",T123=""),"Incomplete",IF(AND(OR(J123="Retired / used",J123="Expired / cancelled"),N123=""),"Incomplete",IF(T123="Approved","Ready","Review"))))</x:f>
      </x:c>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2"/>
      <x:c r="Q124" s="52"/>
      <x:c r="R124" s="52"/>
      <x:c r="S124" s="52"/>
      <x:c r="T124" s="52"/>
      <x:c r="U124" s="53" t="str">
        <x:f>IF(COUNTA(A124:T124)=0,"",IF(OR(A124="",B124="",C124="",D124="",E124="",F124="",G124="",H124="",I124="",J124="",N124="",O124="",P124="",Q124="",R124="",S124="",T124=""),"Incomplete",IF(AND(OR(J124="Retired / used",J124="Expired / cancelled"),N124=""),"Incomplete",IF(T124="Approved","Ready","Review"))))</x:f>
      </x:c>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2"/>
      <x:c r="Q125" s="52"/>
      <x:c r="R125" s="52"/>
      <x:c r="S125" s="52"/>
      <x:c r="T125" s="52"/>
      <x:c r="U125" s="53" t="str">
        <x:f>IF(COUNTA(A125:T125)=0,"",IF(OR(A125="",B125="",C125="",D125="",E125="",F125="",G125="",H125="",I125="",J125="",N125="",O125="",P125="",Q125="",R125="",S125="",T125=""),"Incomplete",IF(AND(OR(J125="Retired / used",J125="Expired / cancelled"),N125=""),"Incomplete",IF(T125="Approved","Ready","Review"))))</x:f>
      </x:c>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2"/>
      <x:c r="Q126" s="52"/>
      <x:c r="R126" s="52"/>
      <x:c r="S126" s="52"/>
      <x:c r="T126" s="52"/>
      <x:c r="U126" s="53" t="str">
        <x:f>IF(COUNTA(A126:T126)=0,"",IF(OR(A126="",B126="",C126="",D126="",E126="",F126="",G126="",H126="",I126="",J126="",N126="",O126="",P126="",Q126="",R126="",S126="",T126=""),"Incomplete",IF(AND(OR(J126="Retired / used",J126="Expired / cancelled"),N126=""),"Incomplete",IF(T126="Approved","Ready","Review"))))</x:f>
      </x:c>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2"/>
      <x:c r="Q127" s="52"/>
      <x:c r="R127" s="52"/>
      <x:c r="S127" s="52"/>
      <x:c r="T127" s="52"/>
      <x:c r="U127" s="53" t="str">
        <x:f>IF(COUNTA(A127:T127)=0,"",IF(OR(A127="",B127="",C127="",D127="",E127="",F127="",G127="",H127="",I127="",J127="",N127="",O127="",P127="",Q127="",R127="",S127="",T127=""),"Incomplete",IF(AND(OR(J127="Retired / used",J127="Expired / cancelled"),N127=""),"Incomplete",IF(T127="Approved","Ready","Review"))))</x:f>
      </x:c>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2"/>
      <x:c r="Q128" s="52"/>
      <x:c r="R128" s="52"/>
      <x:c r="S128" s="52"/>
      <x:c r="T128" s="52"/>
      <x:c r="U128" s="53" t="str">
        <x:f>IF(COUNTA(A128:T128)=0,"",IF(OR(A128="",B128="",C128="",D128="",E128="",F128="",G128="",H128="",I128="",J128="",N128="",O128="",P128="",Q128="",R128="",S128="",T128=""),"Incomplete",IF(AND(OR(J128="Retired / used",J128="Expired / cancelled"),N128=""),"Incomplete",IF(T128="Approved","Ready","Review"))))</x:f>
      </x:c>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2"/>
      <x:c r="Q129" s="52"/>
      <x:c r="R129" s="52"/>
      <x:c r="S129" s="52"/>
      <x:c r="T129" s="52"/>
      <x:c r="U129" s="53" t="str">
        <x:f>IF(COUNTA(A129:T129)=0,"",IF(OR(A129="",B129="",C129="",D129="",E129="",F129="",G129="",H129="",I129="",J129="",N129="",O129="",P129="",Q129="",R129="",S129="",T129=""),"Incomplete",IF(AND(OR(J129="Retired / used",J129="Expired / cancelled"),N129=""),"Incomplete",IF(T129="Approved","Ready","Review"))))</x:f>
      </x:c>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2"/>
      <x:c r="Q130" s="52"/>
      <x:c r="R130" s="52"/>
      <x:c r="S130" s="52"/>
      <x:c r="T130" s="52"/>
      <x:c r="U130" s="53" t="str">
        <x:f>IF(COUNTA(A130:T130)=0,"",IF(OR(A130="",B130="",C130="",D130="",E130="",F130="",G130="",H130="",I130="",J130="",N130="",O130="",P130="",Q130="",R130="",S130="",T130=""),"Incomplete",IF(AND(OR(J130="Retired / used",J130="Expired / cancelled"),N130=""),"Incomplete",IF(T130="Approved","Ready","Review"))))</x:f>
      </x:c>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2"/>
      <x:c r="Q131" s="52"/>
      <x:c r="R131" s="52"/>
      <x:c r="S131" s="52"/>
      <x:c r="T131" s="52"/>
      <x:c r="U131" s="53" t="str">
        <x:f>IF(COUNTA(A131:T131)=0,"",IF(OR(A131="",B131="",C131="",D131="",E131="",F131="",G131="",H131="",I131="",J131="",N131="",O131="",P131="",Q131="",R131="",S131="",T131=""),"Incomplete",IF(AND(OR(J131="Retired / used",J131="Expired / cancelled"),N131=""),"Incomplete",IF(T131="Approved","Ready","Review"))))</x:f>
      </x:c>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2"/>
      <x:c r="Q132" s="52"/>
      <x:c r="R132" s="52"/>
      <x:c r="S132" s="52"/>
      <x:c r="T132" s="52"/>
      <x:c r="U132" s="53" t="str">
        <x:f>IF(COUNTA(A132:T132)=0,"",IF(OR(A132="",B132="",C132="",D132="",E132="",F132="",G132="",H132="",I132="",J132="",N132="",O132="",P132="",Q132="",R132="",S132="",T132=""),"Incomplete",IF(AND(OR(J132="Retired / used",J132="Expired / cancelled"),N132=""),"Incomplete",IF(T132="Approved","Ready","Review"))))</x:f>
      </x:c>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2"/>
      <x:c r="Q133" s="52"/>
      <x:c r="R133" s="52"/>
      <x:c r="S133" s="52"/>
      <x:c r="T133" s="52"/>
      <x:c r="U133" s="53" t="str">
        <x:f>IF(COUNTA(A133:T133)=0,"",IF(OR(A133="",B133="",C133="",D133="",E133="",F133="",G133="",H133="",I133="",J133="",N133="",O133="",P133="",Q133="",R133="",S133="",T133=""),"Incomplete",IF(AND(OR(J133="Retired / used",J133="Expired / cancelled"),N133=""),"Incomplete",IF(T133="Approved","Ready","Review"))))</x:f>
      </x:c>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2"/>
      <x:c r="Q134" s="52"/>
      <x:c r="R134" s="52"/>
      <x:c r="S134" s="52"/>
      <x:c r="T134" s="52"/>
      <x:c r="U134" s="53" t="str">
        <x:f>IF(COUNTA(A134:T134)=0,"",IF(OR(A134="",B134="",C134="",D134="",E134="",F134="",G134="",H134="",I134="",J134="",N134="",O134="",P134="",Q134="",R134="",S134="",T134=""),"Incomplete",IF(AND(OR(J134="Retired / used",J134="Expired / cancelled"),N134=""),"Incomplete",IF(T134="Approved","Ready","Review"))))</x:f>
      </x:c>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2"/>
      <x:c r="Q135" s="52"/>
      <x:c r="R135" s="52"/>
      <x:c r="S135" s="52"/>
      <x:c r="T135" s="52"/>
      <x:c r="U135" s="53" t="str">
        <x:f>IF(COUNTA(A135:T135)=0,"",IF(OR(A135="",B135="",C135="",D135="",E135="",F135="",G135="",H135="",I135="",J135="",N135="",O135="",P135="",Q135="",R135="",S135="",T135=""),"Incomplete",IF(AND(OR(J135="Retired / used",J135="Expired / cancelled"),N135=""),"Incomplete",IF(T135="Approved","Ready","Review"))))</x:f>
      </x:c>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2"/>
      <x:c r="Q136" s="52"/>
      <x:c r="R136" s="52"/>
      <x:c r="S136" s="52"/>
      <x:c r="T136" s="52"/>
      <x:c r="U136" s="53" t="str">
        <x:f>IF(COUNTA(A136:T136)=0,"",IF(OR(A136="",B136="",C136="",D136="",E136="",F136="",G136="",H136="",I136="",J136="",N136="",O136="",P136="",Q136="",R136="",S136="",T136=""),"Incomplete",IF(AND(OR(J136="Retired / used",J136="Expired / cancelled"),N136=""),"Incomplete",IF(T136="Approved","Ready","Review"))))</x:f>
      </x:c>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2"/>
      <x:c r="Q137" s="52"/>
      <x:c r="R137" s="52"/>
      <x:c r="S137" s="52"/>
      <x:c r="T137" s="52"/>
      <x:c r="U137" s="53" t="str">
        <x:f>IF(COUNTA(A137:T137)=0,"",IF(OR(A137="",B137="",C137="",D137="",E137="",F137="",G137="",H137="",I137="",J137="",N137="",O137="",P137="",Q137="",R137="",S137="",T137=""),"Incomplete",IF(AND(OR(J137="Retired / used",J137="Expired / cancelled"),N137=""),"Incomplete",IF(T137="Approved","Ready","Review"))))</x:f>
      </x:c>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2"/>
      <x:c r="Q138" s="52"/>
      <x:c r="R138" s="52"/>
      <x:c r="S138" s="52"/>
      <x:c r="T138" s="52"/>
      <x:c r="U138" s="53" t="str">
        <x:f>IF(COUNTA(A138:T138)=0,"",IF(OR(A138="",B138="",C138="",D138="",E138="",F138="",G138="",H138="",I138="",J138="",N138="",O138="",P138="",Q138="",R138="",S138="",T138=""),"Incomplete",IF(AND(OR(J138="Retired / used",J138="Expired / cancelled"),N138=""),"Incomplete",IF(T138="Approved","Ready","Review"))))</x:f>
      </x:c>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2"/>
      <x:c r="Q139" s="52"/>
      <x:c r="R139" s="52"/>
      <x:c r="S139" s="52"/>
      <x:c r="T139" s="52"/>
      <x:c r="U139" s="53" t="str">
        <x:f>IF(COUNTA(A139:T139)=0,"",IF(OR(A139="",B139="",C139="",D139="",E139="",F139="",G139="",H139="",I139="",J139="",N139="",O139="",P139="",Q139="",R139="",S139="",T139=""),"Incomplete",IF(AND(OR(J139="Retired / used",J139="Expired / cancelled"),N139=""),"Incomplete",IF(T139="Approved","Ready","Review"))))</x:f>
      </x:c>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2"/>
      <x:c r="Q140" s="52"/>
      <x:c r="R140" s="52"/>
      <x:c r="S140" s="52"/>
      <x:c r="T140" s="52"/>
      <x:c r="U140" s="53" t="str">
        <x:f>IF(COUNTA(A140:T140)=0,"",IF(OR(A140="",B140="",C140="",D140="",E140="",F140="",G140="",H140="",I140="",J140="",N140="",O140="",P140="",Q140="",R140="",S140="",T140=""),"Incomplete",IF(AND(OR(J140="Retired / used",J140="Expired / cancelled"),N140=""),"Incomplete",IF(T140="Approved","Ready","Review"))))</x:f>
      </x:c>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2"/>
      <x:c r="Q141" s="52"/>
      <x:c r="R141" s="52"/>
      <x:c r="S141" s="52"/>
      <x:c r="T141" s="52"/>
      <x:c r="U141" s="53" t="str">
        <x:f>IF(COUNTA(A141:T141)=0,"",IF(OR(A141="",B141="",C141="",D141="",E141="",F141="",G141="",H141="",I141="",J141="",N141="",O141="",P141="",Q141="",R141="",S141="",T141=""),"Incomplete",IF(AND(OR(J141="Retired / used",J141="Expired / cancelled"),N141=""),"Incomplete",IF(T141="Approved","Ready","Review"))))</x:f>
      </x:c>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2"/>
      <x:c r="Q142" s="52"/>
      <x:c r="R142" s="52"/>
      <x:c r="S142" s="52"/>
      <x:c r="T142" s="52"/>
      <x:c r="U142" s="53" t="str">
        <x:f>IF(COUNTA(A142:T142)=0,"",IF(OR(A142="",B142="",C142="",D142="",E142="",F142="",G142="",H142="",I142="",J142="",N142="",O142="",P142="",Q142="",R142="",S142="",T142=""),"Incomplete",IF(AND(OR(J142="Retired / used",J142="Expired / cancelled"),N142=""),"Incomplete",IF(T142="Approved","Ready","Review"))))</x:f>
      </x:c>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2"/>
      <x:c r="Q143" s="52"/>
      <x:c r="R143" s="52"/>
      <x:c r="S143" s="52"/>
      <x:c r="T143" s="52"/>
      <x:c r="U143" s="53" t="str">
        <x:f>IF(COUNTA(A143:T143)=0,"",IF(OR(A143="",B143="",C143="",D143="",E143="",F143="",G143="",H143="",I143="",J143="",N143="",O143="",P143="",Q143="",R143="",S143="",T143=""),"Incomplete",IF(AND(OR(J143="Retired / used",J143="Expired / cancelled"),N143=""),"Incomplete",IF(T143="Approved","Ready","Review"))))</x:f>
      </x:c>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2"/>
      <x:c r="Q144" s="52"/>
      <x:c r="R144" s="52"/>
      <x:c r="S144" s="52"/>
      <x:c r="T144" s="52"/>
      <x:c r="U144" s="53" t="str">
        <x:f>IF(COUNTA(A144:T144)=0,"",IF(OR(A144="",B144="",C144="",D144="",E144="",F144="",G144="",H144="",I144="",J144="",N144="",O144="",P144="",Q144="",R144="",S144="",T144=""),"Incomplete",IF(AND(OR(J144="Retired / used",J144="Expired / cancelled"),N144=""),"Incomplete",IF(T144="Approved","Ready","Review"))))</x:f>
      </x:c>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2"/>
      <x:c r="Q145" s="52"/>
      <x:c r="R145" s="52"/>
      <x:c r="S145" s="52"/>
      <x:c r="T145" s="52"/>
      <x:c r="U145" s="53" t="str">
        <x:f>IF(COUNTA(A145:T145)=0,"",IF(OR(A145="",B145="",C145="",D145="",E145="",F145="",G145="",H145="",I145="",J145="",N145="",O145="",P145="",Q145="",R145="",S145="",T145=""),"Incomplete",IF(AND(OR(J145="Retired / used",J145="Expired / cancelled"),N145=""),"Incomplete",IF(T145="Approved","Ready","Review"))))</x:f>
      </x:c>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2"/>
      <x:c r="Q146" s="52"/>
      <x:c r="R146" s="52"/>
      <x:c r="S146" s="52"/>
      <x:c r="T146" s="52"/>
      <x:c r="U146" s="53" t="str">
        <x:f>IF(COUNTA(A146:T146)=0,"",IF(OR(A146="",B146="",C146="",D146="",E146="",F146="",G146="",H146="",I146="",J146="",N146="",O146="",P146="",Q146="",R146="",S146="",T146=""),"Incomplete",IF(AND(OR(J146="Retired / used",J146="Expired / cancelled"),N146=""),"Incomplete",IF(T146="Approved","Ready","Review"))))</x:f>
      </x:c>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2"/>
      <x:c r="Q147" s="52"/>
      <x:c r="R147" s="52"/>
      <x:c r="S147" s="52"/>
      <x:c r="T147" s="52"/>
      <x:c r="U147" s="53" t="str">
        <x:f>IF(COUNTA(A147:T147)=0,"",IF(OR(A147="",B147="",C147="",D147="",E147="",F147="",G147="",H147="",I147="",J147="",N147="",O147="",P147="",Q147="",R147="",S147="",T147=""),"Incomplete",IF(AND(OR(J147="Retired / used",J147="Expired / cancelled"),N147=""),"Incomplete",IF(T147="Approved","Ready","Review"))))</x:f>
      </x:c>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2"/>
      <x:c r="Q148" s="52"/>
      <x:c r="R148" s="52"/>
      <x:c r="S148" s="52"/>
      <x:c r="T148" s="52"/>
      <x:c r="U148" s="53" t="str">
        <x:f>IF(COUNTA(A148:T148)=0,"",IF(OR(A148="",B148="",C148="",D148="",E148="",F148="",G148="",H148="",I148="",J148="",N148="",O148="",P148="",Q148="",R148="",S148="",T148=""),"Incomplete",IF(AND(OR(J148="Retired / used",J148="Expired / cancelled"),N148=""),"Incomplete",IF(T148="Approved","Ready","Review"))))</x:f>
      </x:c>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2"/>
      <x:c r="Q149" s="52"/>
      <x:c r="R149" s="52"/>
      <x:c r="S149" s="52"/>
      <x:c r="T149" s="52"/>
      <x:c r="U149" s="53" t="str">
        <x:f>IF(COUNTA(A149:T149)=0,"",IF(OR(A149="",B149="",C149="",D149="",E149="",F149="",G149="",H149="",I149="",J149="",N149="",O149="",P149="",Q149="",R149="",S149="",T149=""),"Incomplete",IF(AND(OR(J149="Retired / used",J149="Expired / cancelled"),N149=""),"Incomplete",IF(T149="Approved","Ready","Review"))))</x:f>
      </x:c>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2"/>
      <x:c r="Q150" s="52"/>
      <x:c r="R150" s="52"/>
      <x:c r="S150" s="52"/>
      <x:c r="T150" s="52"/>
      <x:c r="U150" s="53" t="str">
        <x:f>IF(COUNTA(A150:T150)=0,"",IF(OR(A150="",B150="",C150="",D150="",E150="",F150="",G150="",H150="",I150="",J150="",N150="",O150="",P150="",Q150="",R150="",S150="",T150=""),"Incomplete",IF(AND(OR(J150="Retired / used",J150="Expired / cancelled"),N150=""),"Incomplete",IF(T150="Approved","Ready","Review"))))</x:f>
      </x:c>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2"/>
      <x:c r="Q151" s="52"/>
      <x:c r="R151" s="52"/>
      <x:c r="S151" s="52"/>
      <x:c r="T151" s="52"/>
      <x:c r="U151" s="53" t="str">
        <x:f>IF(COUNTA(A151:T151)=0,"",IF(OR(A151="",B151="",C151="",D151="",E151="",F151="",G151="",H151="",I151="",J151="",N151="",O151="",P151="",Q151="",R151="",S151="",T151=""),"Incomplete",IF(AND(OR(J151="Retired / used",J151="Expired / cancelled"),N151=""),"Incomplete",IF(T151="Approved","Ready","Review"))))</x:f>
      </x:c>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2"/>
      <x:c r="Q152" s="52"/>
      <x:c r="R152" s="52"/>
      <x:c r="S152" s="52"/>
      <x:c r="T152" s="52"/>
      <x:c r="U152" s="53" t="str">
        <x:f>IF(COUNTA(A152:T152)=0,"",IF(OR(A152="",B152="",C152="",D152="",E152="",F152="",G152="",H152="",I152="",J152="",N152="",O152="",P152="",Q152="",R152="",S152="",T152=""),"Incomplete",IF(AND(OR(J152="Retired / used",J152="Expired / cancelled"),N152=""),"Incomplete",IF(T152="Approved","Ready","Review"))))</x:f>
      </x:c>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2"/>
      <x:c r="Q153" s="52"/>
      <x:c r="R153" s="52"/>
      <x:c r="S153" s="52"/>
      <x:c r="T153" s="52"/>
      <x:c r="U153" s="53" t="str">
        <x:f>IF(COUNTA(A153:T153)=0,"",IF(OR(A153="",B153="",C153="",D153="",E153="",F153="",G153="",H153="",I153="",J153="",N153="",O153="",P153="",Q153="",R153="",S153="",T153=""),"Incomplete",IF(AND(OR(J153="Retired / used",J153="Expired / cancelled"),N153=""),"Incomplete",IF(T153="Approved","Ready","Review"))))</x:f>
      </x:c>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2"/>
      <x:c r="Q154" s="52"/>
      <x:c r="R154" s="52"/>
      <x:c r="S154" s="52"/>
      <x:c r="T154" s="52"/>
      <x:c r="U154" s="53" t="str">
        <x:f>IF(COUNTA(A154:T154)=0,"",IF(OR(A154="",B154="",C154="",D154="",E154="",F154="",G154="",H154="",I154="",J154="",N154="",O154="",P154="",Q154="",R154="",S154="",T154=""),"Incomplete",IF(AND(OR(J154="Retired / used",J154="Expired / cancelled"),N154=""),"Incomplete",IF(T154="Approved","Ready","Review"))))</x:f>
      </x:c>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2"/>
      <x:c r="Q155" s="52"/>
      <x:c r="R155" s="52"/>
      <x:c r="S155" s="52"/>
      <x:c r="T155" s="52"/>
      <x:c r="U155" s="53" t="str">
        <x:f>IF(COUNTA(A155:T155)=0,"",IF(OR(A155="",B155="",C155="",D155="",E155="",F155="",G155="",H155="",I155="",J155="",N155="",O155="",P155="",Q155="",R155="",S155="",T155=""),"Incomplete",IF(AND(OR(J155="Retired / used",J155="Expired / cancelled"),N155=""),"Incomplete",IF(T155="Approved","Ready","Review"))))</x:f>
      </x:c>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2"/>
      <x:c r="Q156" s="52"/>
      <x:c r="R156" s="52"/>
      <x:c r="S156" s="52"/>
      <x:c r="T156" s="52"/>
      <x:c r="U156" s="53" t="str">
        <x:f>IF(COUNTA(A156:T156)=0,"",IF(OR(A156="",B156="",C156="",D156="",E156="",F156="",G156="",H156="",I156="",J156="",N156="",O156="",P156="",Q156="",R156="",S156="",T156=""),"Incomplete",IF(AND(OR(J156="Retired / used",J156="Expired / cancelled"),N156=""),"Incomplete",IF(T156="Approved","Ready","Review"))))</x:f>
      </x:c>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2"/>
      <x:c r="Q157" s="52"/>
      <x:c r="R157" s="52"/>
      <x:c r="S157" s="52"/>
      <x:c r="T157" s="52"/>
      <x:c r="U157" s="53" t="str">
        <x:f>IF(COUNTA(A157:T157)=0,"",IF(OR(A157="",B157="",C157="",D157="",E157="",F157="",G157="",H157="",I157="",J157="",N157="",O157="",P157="",Q157="",R157="",S157="",T157=""),"Incomplete",IF(AND(OR(J157="Retired / used",J157="Expired / cancelled"),N157=""),"Incomplete",IF(T157="Approved","Ready","Review"))))</x:f>
      </x:c>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2"/>
      <x:c r="Q158" s="52"/>
      <x:c r="R158" s="52"/>
      <x:c r="S158" s="52"/>
      <x:c r="T158" s="52"/>
      <x:c r="U158" s="53" t="str">
        <x:f>IF(COUNTA(A158:T158)=0,"",IF(OR(A158="",B158="",C158="",D158="",E158="",F158="",G158="",H158="",I158="",J158="",N158="",O158="",P158="",Q158="",R158="",S158="",T158=""),"Incomplete",IF(AND(OR(J158="Retired / used",J158="Expired / cancelled"),N158=""),"Incomplete",IF(T158="Approved","Ready","Review"))))</x:f>
      </x:c>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2"/>
      <x:c r="Q159" s="52"/>
      <x:c r="R159" s="52"/>
      <x:c r="S159" s="52"/>
      <x:c r="T159" s="52"/>
      <x:c r="U159" s="53" t="str">
        <x:f>IF(COUNTA(A159:T159)=0,"",IF(OR(A159="",B159="",C159="",D159="",E159="",F159="",G159="",H159="",I159="",J159="",N159="",O159="",P159="",Q159="",R159="",S159="",T159=""),"Incomplete",IF(AND(OR(J159="Retired / used",J159="Expired / cancelled"),N159=""),"Incomplete",IF(T159="Approved","Ready","Review"))))</x:f>
      </x:c>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2"/>
      <x:c r="Q160" s="52"/>
      <x:c r="R160" s="52"/>
      <x:c r="S160" s="52"/>
      <x:c r="T160" s="52"/>
      <x:c r="U160" s="53" t="str">
        <x:f>IF(COUNTA(A160:T160)=0,"",IF(OR(A160="",B160="",C160="",D160="",E160="",F160="",G160="",H160="",I160="",J160="",N160="",O160="",P160="",Q160="",R160="",S160="",T160=""),"Incomplete",IF(AND(OR(J160="Retired / used",J160="Expired / cancelled"),N160=""),"Incomplete",IF(T160="Approved","Ready","Review"))))</x:f>
      </x:c>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2"/>
      <x:c r="Q161" s="52"/>
      <x:c r="R161" s="52"/>
      <x:c r="S161" s="52"/>
      <x:c r="T161" s="52"/>
      <x:c r="U161" s="53" t="str">
        <x:f>IF(COUNTA(A161:T161)=0,"",IF(OR(A161="",B161="",C161="",D161="",E161="",F161="",G161="",H161="",I161="",J161="",N161="",O161="",P161="",Q161="",R161="",S161="",T161=""),"Incomplete",IF(AND(OR(J161="Retired / used",J161="Expired / cancelled"),N161=""),"Incomplete",IF(T161="Approved","Ready","Review"))))</x:f>
      </x:c>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2"/>
      <x:c r="Q162" s="52"/>
      <x:c r="R162" s="52"/>
      <x:c r="S162" s="52"/>
      <x:c r="T162" s="52"/>
      <x:c r="U162" s="53" t="str">
        <x:f>IF(COUNTA(A162:T162)=0,"",IF(OR(A162="",B162="",C162="",D162="",E162="",F162="",G162="",H162="",I162="",J162="",N162="",O162="",P162="",Q162="",R162="",S162="",T162=""),"Incomplete",IF(AND(OR(J162="Retired / used",J162="Expired / cancelled"),N162=""),"Incomplete",IF(T162="Approved","Ready","Review"))))</x:f>
      </x:c>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2"/>
      <x:c r="Q163" s="52"/>
      <x:c r="R163" s="52"/>
      <x:c r="S163" s="52"/>
      <x:c r="T163" s="52"/>
      <x:c r="U163" s="53" t="str">
        <x:f>IF(COUNTA(A163:T163)=0,"",IF(OR(A163="",B163="",C163="",D163="",E163="",F163="",G163="",H163="",I163="",J163="",N163="",O163="",P163="",Q163="",R163="",S163="",T163=""),"Incomplete",IF(AND(OR(J163="Retired / used",J163="Expired / cancelled"),N163=""),"Incomplete",IF(T163="Approved","Ready","Review"))))</x:f>
      </x:c>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2"/>
      <x:c r="Q164" s="52"/>
      <x:c r="R164" s="52"/>
      <x:c r="S164" s="52"/>
      <x:c r="T164" s="52"/>
      <x:c r="U164" s="53" t="str">
        <x:f>IF(COUNTA(A164:T164)=0,"",IF(OR(A164="",B164="",C164="",D164="",E164="",F164="",G164="",H164="",I164="",J164="",N164="",O164="",P164="",Q164="",R164="",S164="",T164=""),"Incomplete",IF(AND(OR(J164="Retired / used",J164="Expired / cancelled"),N164=""),"Incomplete",IF(T164="Approved","Ready","Review"))))</x:f>
      </x:c>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2"/>
      <x:c r="Q165" s="52"/>
      <x:c r="R165" s="52"/>
      <x:c r="S165" s="52"/>
      <x:c r="T165" s="52"/>
      <x:c r="U165" s="53" t="str">
        <x:f>IF(COUNTA(A165:T165)=0,"",IF(OR(A165="",B165="",C165="",D165="",E165="",F165="",G165="",H165="",I165="",J165="",N165="",O165="",P165="",Q165="",R165="",S165="",T165=""),"Incomplete",IF(AND(OR(J165="Retired / used",J165="Expired / cancelled"),N165=""),"Incomplete",IF(T165="Approved","Ready","Review"))))</x:f>
      </x:c>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2"/>
      <x:c r="Q166" s="52"/>
      <x:c r="R166" s="52"/>
      <x:c r="S166" s="52"/>
      <x:c r="T166" s="52"/>
      <x:c r="U166" s="53" t="str">
        <x:f>IF(COUNTA(A166:T166)=0,"",IF(OR(A166="",B166="",C166="",D166="",E166="",F166="",G166="",H166="",I166="",J166="",N166="",O166="",P166="",Q166="",R166="",S166="",T166=""),"Incomplete",IF(AND(OR(J166="Retired / used",J166="Expired / cancelled"),N166=""),"Incomplete",IF(T166="Approved","Ready","Review"))))</x:f>
      </x:c>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2"/>
      <x:c r="Q167" s="52"/>
      <x:c r="R167" s="52"/>
      <x:c r="S167" s="52"/>
      <x:c r="T167" s="52"/>
      <x:c r="U167" s="53" t="str">
        <x:f>IF(COUNTA(A167:T167)=0,"",IF(OR(A167="",B167="",C167="",D167="",E167="",F167="",G167="",H167="",I167="",J167="",N167="",O167="",P167="",Q167="",R167="",S167="",T167=""),"Incomplete",IF(AND(OR(J167="Retired / used",J167="Expired / cancelled"),N167=""),"Incomplete",IF(T167="Approved","Ready","Review"))))</x:f>
      </x:c>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2"/>
      <x:c r="Q168" s="52"/>
      <x:c r="R168" s="52"/>
      <x:c r="S168" s="52"/>
      <x:c r="T168" s="52"/>
      <x:c r="U168" s="53" t="str">
        <x:f>IF(COUNTA(A168:T168)=0,"",IF(OR(A168="",B168="",C168="",D168="",E168="",F168="",G168="",H168="",I168="",J168="",N168="",O168="",P168="",Q168="",R168="",S168="",T168=""),"Incomplete",IF(AND(OR(J168="Retired / used",J168="Expired / cancelled"),N168=""),"Incomplete",IF(T168="Approved","Ready","Review"))))</x:f>
      </x:c>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2"/>
      <x:c r="Q169" s="52"/>
      <x:c r="R169" s="52"/>
      <x:c r="S169" s="52"/>
      <x:c r="T169" s="52"/>
      <x:c r="U169" s="53" t="str">
        <x:f>IF(COUNTA(A169:T169)=0,"",IF(OR(A169="",B169="",C169="",D169="",E169="",F169="",G169="",H169="",I169="",J169="",N169="",O169="",P169="",Q169="",R169="",S169="",T169=""),"Incomplete",IF(AND(OR(J169="Retired / used",J169="Expired / cancelled"),N169=""),"Incomplete",IF(T169="Approved","Ready","Review"))))</x:f>
      </x:c>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2"/>
      <x:c r="Q170" s="52"/>
      <x:c r="R170" s="52"/>
      <x:c r="S170" s="52"/>
      <x:c r="T170" s="52"/>
      <x:c r="U170" s="53" t="str">
        <x:f>IF(COUNTA(A170:T170)=0,"",IF(OR(A170="",B170="",C170="",D170="",E170="",F170="",G170="",H170="",I170="",J170="",N170="",O170="",P170="",Q170="",R170="",S170="",T170=""),"Incomplete",IF(AND(OR(J170="Retired / used",J170="Expired / cancelled"),N170=""),"Incomplete",IF(T170="Approved","Ready","Review"))))</x:f>
      </x:c>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2"/>
      <x:c r="Q171" s="52"/>
      <x:c r="R171" s="52"/>
      <x:c r="S171" s="52"/>
      <x:c r="T171" s="52"/>
      <x:c r="U171" s="53" t="str">
        <x:f>IF(COUNTA(A171:T171)=0,"",IF(OR(A171="",B171="",C171="",D171="",E171="",F171="",G171="",H171="",I171="",J171="",N171="",O171="",P171="",Q171="",R171="",S171="",T171=""),"Incomplete",IF(AND(OR(J171="Retired / used",J171="Expired / cancelled"),N171=""),"Incomplete",IF(T171="Approved","Ready","Review"))))</x:f>
      </x:c>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2"/>
      <x:c r="Q172" s="52"/>
      <x:c r="R172" s="52"/>
      <x:c r="S172" s="52"/>
      <x:c r="T172" s="52"/>
      <x:c r="U172" s="53" t="str">
        <x:f>IF(COUNTA(A172:T172)=0,"",IF(OR(A172="",B172="",C172="",D172="",E172="",F172="",G172="",H172="",I172="",J172="",N172="",O172="",P172="",Q172="",R172="",S172="",T172=""),"Incomplete",IF(AND(OR(J172="Retired / used",J172="Expired / cancelled"),N172=""),"Incomplete",IF(T172="Approved","Ready","Review"))))</x:f>
      </x:c>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2"/>
      <x:c r="Q173" s="52"/>
      <x:c r="R173" s="52"/>
      <x:c r="S173" s="52"/>
      <x:c r="T173" s="52"/>
      <x:c r="U173" s="53" t="str">
        <x:f>IF(COUNTA(A173:T173)=0,"",IF(OR(A173="",B173="",C173="",D173="",E173="",F173="",G173="",H173="",I173="",J173="",N173="",O173="",P173="",Q173="",R173="",S173="",T173=""),"Incomplete",IF(AND(OR(J173="Retired / used",J173="Expired / cancelled"),N173=""),"Incomplete",IF(T173="Approved","Ready","Review"))))</x:f>
      </x:c>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2"/>
      <x:c r="Q174" s="52"/>
      <x:c r="R174" s="52"/>
      <x:c r="S174" s="52"/>
      <x:c r="T174" s="52"/>
      <x:c r="U174" s="53" t="str">
        <x:f>IF(COUNTA(A174:T174)=0,"",IF(OR(A174="",B174="",C174="",D174="",E174="",F174="",G174="",H174="",I174="",J174="",N174="",O174="",P174="",Q174="",R174="",S174="",T174=""),"Incomplete",IF(AND(OR(J174="Retired / used",J174="Expired / cancelled"),N174=""),"Incomplete",IF(T174="Approved","Ready","Review"))))</x:f>
      </x:c>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2"/>
      <x:c r="Q175" s="52"/>
      <x:c r="R175" s="52"/>
      <x:c r="S175" s="52"/>
      <x:c r="T175" s="52"/>
      <x:c r="U175" s="53" t="str">
        <x:f>IF(COUNTA(A175:T175)=0,"",IF(OR(A175="",B175="",C175="",D175="",E175="",F175="",G175="",H175="",I175="",J175="",N175="",O175="",P175="",Q175="",R175="",S175="",T175=""),"Incomplete",IF(AND(OR(J175="Retired / used",J175="Expired / cancelled"),N175=""),"Incomplete",IF(T175="Approved","Ready","Review"))))</x:f>
      </x:c>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2"/>
      <x:c r="Q176" s="52"/>
      <x:c r="R176" s="52"/>
      <x:c r="S176" s="52"/>
      <x:c r="T176" s="52"/>
      <x:c r="U176" s="53" t="str">
        <x:f>IF(COUNTA(A176:T176)=0,"",IF(OR(A176="",B176="",C176="",D176="",E176="",F176="",G176="",H176="",I176="",J176="",N176="",O176="",P176="",Q176="",R176="",S176="",T176=""),"Incomplete",IF(AND(OR(J176="Retired / used",J176="Expired / cancelled"),N176=""),"Incomplete",IF(T176="Approved","Ready","Review"))))</x:f>
      </x:c>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2"/>
      <x:c r="Q177" s="52"/>
      <x:c r="R177" s="52"/>
      <x:c r="S177" s="52"/>
      <x:c r="T177" s="52"/>
      <x:c r="U177" s="53" t="str">
        <x:f>IF(COUNTA(A177:T177)=0,"",IF(OR(A177="",B177="",C177="",D177="",E177="",F177="",G177="",H177="",I177="",J177="",N177="",O177="",P177="",Q177="",R177="",S177="",T177=""),"Incomplete",IF(AND(OR(J177="Retired / used",J177="Expired / cancelled"),N177=""),"Incomplete",IF(T177="Approved","Ready","Review"))))</x:f>
      </x:c>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2"/>
      <x:c r="Q178" s="52"/>
      <x:c r="R178" s="52"/>
      <x:c r="S178" s="52"/>
      <x:c r="T178" s="52"/>
      <x:c r="U178" s="53" t="str">
        <x:f>IF(COUNTA(A178:T178)=0,"",IF(OR(A178="",B178="",C178="",D178="",E178="",F178="",G178="",H178="",I178="",J178="",N178="",O178="",P178="",Q178="",R178="",S178="",T178=""),"Incomplete",IF(AND(OR(J178="Retired / used",J178="Expired / cancelled"),N178=""),"Incomplete",IF(T178="Approved","Ready","Review"))))</x:f>
      </x:c>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2"/>
      <x:c r="Q179" s="52"/>
      <x:c r="R179" s="52"/>
      <x:c r="S179" s="52"/>
      <x:c r="T179" s="52"/>
      <x:c r="U179" s="53" t="str">
        <x:f>IF(COUNTA(A179:T179)=0,"",IF(OR(A179="",B179="",C179="",D179="",E179="",F179="",G179="",H179="",I179="",J179="",N179="",O179="",P179="",Q179="",R179="",S179="",T179=""),"Incomplete",IF(AND(OR(J179="Retired / used",J179="Expired / cancelled"),N179=""),"Incomplete",IF(T179="Approved","Ready","Review"))))</x:f>
      </x:c>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2"/>
      <x:c r="Q180" s="52"/>
      <x:c r="R180" s="52"/>
      <x:c r="S180" s="52"/>
      <x:c r="T180" s="52"/>
      <x:c r="U180" s="53" t="str">
        <x:f>IF(COUNTA(A180:T180)=0,"",IF(OR(A180="",B180="",C180="",D180="",E180="",F180="",G180="",H180="",I180="",J180="",N180="",O180="",P180="",Q180="",R180="",S180="",T180=""),"Incomplete",IF(AND(OR(J180="Retired / used",J180="Expired / cancelled"),N180=""),"Incomplete",IF(T180="Approved","Ready","Review"))))</x:f>
      </x:c>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2"/>
      <x:c r="Q181" s="52"/>
      <x:c r="R181" s="52"/>
      <x:c r="S181" s="52"/>
      <x:c r="T181" s="52"/>
      <x:c r="U181" s="53" t="str">
        <x:f>IF(COUNTA(A181:T181)=0,"",IF(OR(A181="",B181="",C181="",D181="",E181="",F181="",G181="",H181="",I181="",J181="",N181="",O181="",P181="",Q181="",R181="",S181="",T181=""),"Incomplete",IF(AND(OR(J181="Retired / used",J181="Expired / cancelled"),N181=""),"Incomplete",IF(T181="Approved","Ready","Review"))))</x:f>
      </x:c>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2"/>
      <x:c r="Q182" s="52"/>
      <x:c r="R182" s="52"/>
      <x:c r="S182" s="52"/>
      <x:c r="T182" s="52"/>
      <x:c r="U182" s="53" t="str">
        <x:f>IF(COUNTA(A182:T182)=0,"",IF(OR(A182="",B182="",C182="",D182="",E182="",F182="",G182="",H182="",I182="",J182="",N182="",O182="",P182="",Q182="",R182="",S182="",T182=""),"Incomplete",IF(AND(OR(J182="Retired / used",J182="Expired / cancelled"),N182=""),"Incomplete",IF(T182="Approved","Ready","Review"))))</x:f>
      </x:c>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2"/>
      <x:c r="Q183" s="52"/>
      <x:c r="R183" s="52"/>
      <x:c r="S183" s="52"/>
      <x:c r="T183" s="52"/>
      <x:c r="U183" s="53" t="str">
        <x:f>IF(COUNTA(A183:T183)=0,"",IF(OR(A183="",B183="",C183="",D183="",E183="",F183="",G183="",H183="",I183="",J183="",N183="",O183="",P183="",Q183="",R183="",S183="",T183=""),"Incomplete",IF(AND(OR(J183="Retired / used",J183="Expired / cancelled"),N183=""),"Incomplete",IF(T183="Approved","Ready","Review"))))</x:f>
      </x:c>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2"/>
      <x:c r="Q184" s="52"/>
      <x:c r="R184" s="52"/>
      <x:c r="S184" s="52"/>
      <x:c r="T184" s="52"/>
      <x:c r="U184" s="53" t="str">
        <x:f>IF(COUNTA(A184:T184)=0,"",IF(OR(A184="",B184="",C184="",D184="",E184="",F184="",G184="",H184="",I184="",J184="",N184="",O184="",P184="",Q184="",R184="",S184="",T184=""),"Incomplete",IF(AND(OR(J184="Retired / used",J184="Expired / cancelled"),N184=""),"Incomplete",IF(T184="Approved","Ready","Review"))))</x:f>
      </x:c>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2"/>
      <x:c r="Q185" s="52"/>
      <x:c r="R185" s="52"/>
      <x:c r="S185" s="52"/>
      <x:c r="T185" s="52"/>
      <x:c r="U185" s="53" t="str">
        <x:f>IF(COUNTA(A185:T185)=0,"",IF(OR(A185="",B185="",C185="",D185="",E185="",F185="",G185="",H185="",I185="",J185="",N185="",O185="",P185="",Q185="",R185="",S185="",T185=""),"Incomplete",IF(AND(OR(J185="Retired / used",J185="Expired / cancelled"),N185=""),"Incomplete",IF(T185="Approved","Ready","Review"))))</x:f>
      </x:c>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2"/>
      <x:c r="Q186" s="52"/>
      <x:c r="R186" s="52"/>
      <x:c r="S186" s="52"/>
      <x:c r="T186" s="52"/>
      <x:c r="U186" s="53" t="str">
        <x:f>IF(COUNTA(A186:T186)=0,"",IF(OR(A186="",B186="",C186="",D186="",E186="",F186="",G186="",H186="",I186="",J186="",N186="",O186="",P186="",Q186="",R186="",S186="",T186=""),"Incomplete",IF(AND(OR(J186="Retired / used",J186="Expired / cancelled"),N186=""),"Incomplete",IF(T186="Approved","Ready","Review"))))</x:f>
      </x:c>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2"/>
      <x:c r="Q187" s="52"/>
      <x:c r="R187" s="52"/>
      <x:c r="S187" s="52"/>
      <x:c r="T187" s="52"/>
      <x:c r="U187" s="53" t="str">
        <x:f>IF(COUNTA(A187:T187)=0,"",IF(OR(A187="",B187="",C187="",D187="",E187="",F187="",G187="",H187="",I187="",J187="",N187="",O187="",P187="",Q187="",R187="",S187="",T187=""),"Incomplete",IF(AND(OR(J187="Retired / used",J187="Expired / cancelled"),N187=""),"Incomplete",IF(T187="Approved","Ready","Review"))))</x:f>
      </x:c>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2"/>
      <x:c r="Q188" s="52"/>
      <x:c r="R188" s="52"/>
      <x:c r="S188" s="52"/>
      <x:c r="T188" s="52"/>
      <x:c r="U188" s="53" t="str">
        <x:f>IF(COUNTA(A188:T188)=0,"",IF(OR(A188="",B188="",C188="",D188="",E188="",F188="",G188="",H188="",I188="",J188="",N188="",O188="",P188="",Q188="",R188="",S188="",T188=""),"Incomplete",IF(AND(OR(J188="Retired / used",J188="Expired / cancelled"),N188=""),"Incomplete",IF(T188="Approved","Ready","Review"))))</x:f>
      </x:c>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2"/>
      <x:c r="Q189" s="52"/>
      <x:c r="R189" s="52"/>
      <x:c r="S189" s="52"/>
      <x:c r="T189" s="52"/>
      <x:c r="U189" s="53" t="str">
        <x:f>IF(COUNTA(A189:T189)=0,"",IF(OR(A189="",B189="",C189="",D189="",E189="",F189="",G189="",H189="",I189="",J189="",N189="",O189="",P189="",Q189="",R189="",S189="",T189=""),"Incomplete",IF(AND(OR(J189="Retired / used",J189="Expired / cancelled"),N189=""),"Incomplete",IF(T189="Approved","Ready","Review"))))</x:f>
      </x:c>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2"/>
      <x:c r="Q190" s="52"/>
      <x:c r="R190" s="52"/>
      <x:c r="S190" s="52"/>
      <x:c r="T190" s="52"/>
      <x:c r="U190" s="53" t="str">
        <x:f>IF(COUNTA(A190:T190)=0,"",IF(OR(A190="",B190="",C190="",D190="",E190="",F190="",G190="",H190="",I190="",J190="",N190="",O190="",P190="",Q190="",R190="",S190="",T190=""),"Incomplete",IF(AND(OR(J190="Retired / used",J190="Expired / cancelled"),N190=""),"Incomplete",IF(T190="Approved","Ready","Review"))))</x:f>
      </x:c>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2"/>
      <x:c r="Q191" s="52"/>
      <x:c r="R191" s="52"/>
      <x:c r="S191" s="52"/>
      <x:c r="T191" s="52"/>
      <x:c r="U191" s="53" t="str">
        <x:f>IF(COUNTA(A191:T191)=0,"",IF(OR(A191="",B191="",C191="",D191="",E191="",F191="",G191="",H191="",I191="",J191="",N191="",O191="",P191="",Q191="",R191="",S191="",T191=""),"Incomplete",IF(AND(OR(J191="Retired / used",J191="Expired / cancelled"),N191=""),"Incomplete",IF(T191="Approved","Ready","Review"))))</x:f>
      </x:c>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2"/>
      <x:c r="Q192" s="52"/>
      <x:c r="R192" s="52"/>
      <x:c r="S192" s="52"/>
      <x:c r="T192" s="52"/>
      <x:c r="U192" s="53" t="str">
        <x:f>IF(COUNTA(A192:T192)=0,"",IF(OR(A192="",B192="",C192="",D192="",E192="",F192="",G192="",H192="",I192="",J192="",N192="",O192="",P192="",Q192="",R192="",S192="",T192=""),"Incomplete",IF(AND(OR(J192="Retired / used",J192="Expired / cancelled"),N192=""),"Incomplete",IF(T192="Approved","Ready","Review"))))</x:f>
      </x:c>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2"/>
      <x:c r="Q193" s="52"/>
      <x:c r="R193" s="52"/>
      <x:c r="S193" s="52"/>
      <x:c r="T193" s="52"/>
      <x:c r="U193" s="53" t="str">
        <x:f>IF(COUNTA(A193:T193)=0,"",IF(OR(A193="",B193="",C193="",D193="",E193="",F193="",G193="",H193="",I193="",J193="",N193="",O193="",P193="",Q193="",R193="",S193="",T193=""),"Incomplete",IF(AND(OR(J193="Retired / used",J193="Expired / cancelled"),N193=""),"Incomplete",IF(T193="Approved","Ready","Review"))))</x:f>
      </x:c>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2"/>
      <x:c r="Q194" s="52"/>
      <x:c r="R194" s="52"/>
      <x:c r="S194" s="52"/>
      <x:c r="T194" s="52"/>
      <x:c r="U194" s="53" t="str">
        <x:f>IF(COUNTA(A194:T194)=0,"",IF(OR(A194="",B194="",C194="",D194="",E194="",F194="",G194="",H194="",I194="",J194="",N194="",O194="",P194="",Q194="",R194="",S194="",T194=""),"Incomplete",IF(AND(OR(J194="Retired / used",J194="Expired / cancelled"),N194=""),"Incomplete",IF(T194="Approved","Ready","Review"))))</x:f>
      </x:c>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2"/>
      <x:c r="Q195" s="52"/>
      <x:c r="R195" s="52"/>
      <x:c r="S195" s="52"/>
      <x:c r="T195" s="52"/>
      <x:c r="U195" s="53" t="str">
        <x:f>IF(COUNTA(A195:T195)=0,"",IF(OR(A195="",B195="",C195="",D195="",E195="",F195="",G195="",H195="",I195="",J195="",N195="",O195="",P195="",Q195="",R195="",S195="",T195=""),"Incomplete",IF(AND(OR(J195="Retired / used",J195="Expired / cancelled"),N195=""),"Incomplete",IF(T195="Approved","Ready","Review"))))</x:f>
      </x:c>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2"/>
      <x:c r="Q196" s="52"/>
      <x:c r="R196" s="52"/>
      <x:c r="S196" s="52"/>
      <x:c r="T196" s="52"/>
      <x:c r="U196" s="53" t="str">
        <x:f>IF(COUNTA(A196:T196)=0,"",IF(OR(A196="",B196="",C196="",D196="",E196="",F196="",G196="",H196="",I196="",J196="",N196="",O196="",P196="",Q196="",R196="",S196="",T196=""),"Incomplete",IF(AND(OR(J196="Retired / used",J196="Expired / cancelled"),N196=""),"Incomplete",IF(T196="Approved","Ready","Review"))))</x:f>
      </x:c>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2"/>
      <x:c r="Q197" s="52"/>
      <x:c r="R197" s="52"/>
      <x:c r="S197" s="52"/>
      <x:c r="T197" s="52"/>
      <x:c r="U197" s="53" t="str">
        <x:f>IF(COUNTA(A197:T197)=0,"",IF(OR(A197="",B197="",C197="",D197="",E197="",F197="",G197="",H197="",I197="",J197="",N197="",O197="",P197="",Q197="",R197="",S197="",T197=""),"Incomplete",IF(AND(OR(J197="Retired / used",J197="Expired / cancelled"),N197=""),"Incomplete",IF(T197="Approved","Ready","Review"))))</x:f>
      </x:c>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2"/>
      <x:c r="Q198" s="52"/>
      <x:c r="R198" s="52"/>
      <x:c r="S198" s="52"/>
      <x:c r="T198" s="52"/>
      <x:c r="U198" s="53" t="str">
        <x:f>IF(COUNTA(A198:T198)=0,"",IF(OR(A198="",B198="",C198="",D198="",E198="",F198="",G198="",H198="",I198="",J198="",N198="",O198="",P198="",Q198="",R198="",S198="",T198=""),"Incomplete",IF(AND(OR(J198="Retired / used",J198="Expired / cancelled"),N198=""),"Incomplete",IF(T198="Approved","Ready","Review"))))</x:f>
      </x:c>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2"/>
      <x:c r="Q199" s="52"/>
      <x:c r="R199" s="52"/>
      <x:c r="S199" s="52"/>
      <x:c r="T199" s="52"/>
      <x:c r="U199" s="53" t="str">
        <x:f>IF(COUNTA(A199:T199)=0,"",IF(OR(A199="",B199="",C199="",D199="",E199="",F199="",G199="",H199="",I199="",J199="",N199="",O199="",P199="",Q199="",R199="",S199="",T199=""),"Incomplete",IF(AND(OR(J199="Retired / used",J199="Expired / cancelled"),N199=""),"Incomplete",IF(T199="Approved","Ready","Review"))))</x:f>
      </x:c>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2"/>
      <x:c r="Q200" s="52"/>
      <x:c r="R200" s="52"/>
      <x:c r="S200" s="52"/>
      <x:c r="T200" s="52"/>
      <x:c r="U200" s="53" t="str">
        <x:f>IF(COUNTA(A200:T200)=0,"",IF(OR(A200="",B200="",C200="",D200="",E200="",F200="",G200="",H200="",I200="",J200="",N200="",O200="",P200="",Q200="",R200="",S200="",T200=""),"Incomplete",IF(AND(OR(J200="Retired / used",J200="Expired / cancelled"),N200=""),"Incomplete",IF(T200="Approved","Ready","Review"))))</x:f>
      </x:c>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2"/>
      <x:c r="Q201" s="52"/>
      <x:c r="R201" s="52"/>
      <x:c r="S201" s="52"/>
      <x:c r="T201" s="52"/>
      <x:c r="U201" s="53" t="str">
        <x:f>IF(COUNTA(A201:T201)=0,"",IF(OR(A201="",B201="",C201="",D201="",E201="",F201="",G201="",H201="",I201="",J201="",N201="",O201="",P201="",Q201="",R201="",S201="",T201=""),"Incomplete",IF(AND(OR(J201="Retired / used",J201="Expired / cancelled"),N201=""),"Incomplete",IF(T201="Approved","Ready","Review"))))</x:f>
      </x:c>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2"/>
      <x:c r="Q202" s="52"/>
      <x:c r="R202" s="52"/>
      <x:c r="S202" s="52"/>
      <x:c r="T202" s="52"/>
      <x:c r="U202" s="53" t="str">
        <x:f>IF(COUNTA(A202:T202)=0,"",IF(OR(A202="",B202="",C202="",D202="",E202="",F202="",G202="",H202="",I202="",J202="",N202="",O202="",P202="",Q202="",R202="",S202="",T202=""),"Incomplete",IF(AND(OR(J202="Retired / used",J202="Expired / cancelled"),N202=""),"Incomplete",IF(T202="Approved","Ready","Review"))))</x:f>
      </x:c>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2"/>
      <x:c r="Q203" s="52"/>
      <x:c r="R203" s="52"/>
      <x:c r="S203" s="52"/>
      <x:c r="T203" s="52"/>
      <x:c r="U203" s="53" t="str">
        <x:f>IF(COUNTA(A203:T203)=0,"",IF(OR(A203="",B203="",C203="",D203="",E203="",F203="",G203="",H203="",I203="",J203="",N203="",O203="",P203="",Q203="",R203="",S203="",T203=""),"Incomplete",IF(AND(OR(J203="Retired / used",J203="Expired / cancelled"),N203=""),"Incomplete",IF(T203="Approved","Ready","Review"))))</x:f>
      </x:c>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5"/>
      <x:c r="M204" s="55"/>
      <x:c r="N204" s="55"/>
      <x:c r="O204" s="55"/>
      <x:c r="P204" s="55"/>
      <x:c r="Q204" s="55"/>
      <x:c r="R204" s="55"/>
      <x:c r="S204" s="55"/>
      <x:c r="T204" s="55"/>
      <x:c r="U204" s="56" t="str">
        <x:f>IF(COUNTA(A204:T204)=0,"",IF(OR(A204="",B204="",C204="",D204="",E204="",F204="",G204="",H204="",I204="",J204="",N204="",O204="",P204="",Q204="",R204="",S204="",T204=""),"Incomplete",IF(AND(OR(J204="Retired / used",J204="Expired / cancelled"),N204=""),"Incomplete",IF(T204="Approved","Ready","Review"))))</x:f>
      </x:c>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U1"/>
    <x:mergeCell ref="A2:U2"/>
  </x:mergeCells>
  <x:conditionalFormatting sqref="U5:U204">
    <x:cfRule type="expression" dxfId="13" priority="1">
      <x:formula>U5="Ready"</x:formula>
    </x:cfRule>
    <x:cfRule type="expression" dxfId="14" priority="2">
      <x:formula>U5="Incomplete"</x:formula>
    </x:cfRule>
    <x:cfRule type="expression" dxfId="15" priority="3">
      <x:formula>U5="Review"</x:formula>
    </x:cfRule>
  </x:conditionalFormatting>
  <x:dataValidations count="3">
    <x:dataValidation type="list" sqref="J5:J204">
      <x:formula1>'Validation Lists'!$G$2:$G$7</x:formula1>
    </x:dataValidation>
    <x:dataValidation type="list" sqref="R5:R204">
      <x:formula1>'Validation Lists'!$I$2:$I$8</x:formula1>
    </x:dataValidation>
    <x:dataValidation type="list" sqref="T5:T204">
      <x:formula1>'Validation Lists'!$A$2:$A$7</x:formula1>
    </x:dataValidation>
  </x:dataValidations>
  <x:pageMargins left="0.7" right="0.7" top="0.75" bottom="0.75" header="0.3" footer="0.3"/>
</x:worksheet>
</file>

<file path=xl/worksheets/sheet8.xml><?xml version="1.0" encoding="utf-8"?>
<x:worksheet xmlns:x="http://schemas.openxmlformats.org/spreadsheetml/2006/main">
  <x:sheetFormatPr defaultRowHeight="15"/>
  <x:cols>
    <x:col min="1" max="1" width="15" hidden="0" customWidth="1"/>
    <x:col min="2" max="2" width="18" hidden="0" customWidth="1"/>
    <x:col min="3" max="3" width="30" hidden="0" customWidth="1"/>
    <x:col min="4" max="4" width="25" hidden="0" customWidth="1"/>
    <x:col min="5" max="5" width="24" hidden="0" customWidth="1"/>
    <x:col min="6" max="6" width="25" hidden="0" customWidth="1"/>
    <x:col min="7" max="7" width="28" hidden="0" customWidth="1"/>
    <x:col min="8" max="8" width="25" hidden="0" customWidth="1"/>
    <x:col min="9" max="9" width="29" hidden="0" customWidth="1"/>
    <x:col min="10" max="10" width="17" hidden="0" customWidth="1"/>
    <x:col min="11" max="11" width="24" hidden="0" customWidth="1"/>
    <x:col min="12" max="12" width="31" hidden="0" customWidth="1"/>
    <x:col min="13" max="13" width="27" hidden="0" customWidth="1"/>
    <x:col min="14" max="14" width="18" hidden="0" customWidth="1"/>
    <x:col min="15" max="15" width="33" hidden="0" customWidth="1"/>
    <x:col min="16" max="16" width="33" hidden="0" customWidth="1"/>
    <x:col min="17" max="17" width="20" hidden="0" customWidth="1"/>
    <x:col min="18" max="18" width="18" hidden="0" customWidth="1"/>
    <x:col min="19" max="19" width="15" hidden="0" customWidth="1"/>
  </x:cols>
  <x:sheetData>
    <x:row r="1" ht="31" customHeight="1">
      <x:c r="A1" s="168" t="str">
        <x:v>PARIS AGREEMENT ARTICLE 6 AUTHORISATION &amp; ACCOUNTING REGISTER</x:v>
      </x:c>
      <x:c r="B1" s="168"/>
      <x:c r="C1" s="168"/>
      <x:c r="D1" s="168"/>
      <x:c r="E1" s="168"/>
      <x:c r="F1" s="168"/>
      <x:c r="G1" s="168"/>
      <x:c r="H1" s="168"/>
      <x:c r="I1" s="168"/>
      <x:c r="J1" s="168"/>
      <x:c r="K1" s="168"/>
      <x:c r="L1" s="168"/>
      <x:c r="M1" s="168"/>
      <x:c r="N1" s="168"/>
      <x:c r="O1" s="168"/>
      <x:c r="P1" s="168"/>
      <x:c r="Q1" s="168"/>
      <x:c r="R1" s="168"/>
      <x:c r="S1" s="168"/>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Document intended use, UAE approval, authorisation, first transfer, corresponding-adjustment evidence and claim limitations.</x:v>
      </x:c>
      <x:c r="B2" s="170"/>
      <x:c r="C2" s="170"/>
      <x:c r="D2" s="170"/>
      <x:c r="E2" s="170"/>
      <x:c r="F2" s="170"/>
      <x:c r="G2" s="170"/>
      <x:c r="H2" s="170"/>
      <x:c r="I2" s="170"/>
      <x:c r="J2" s="170"/>
      <x:c r="K2" s="170"/>
      <x:c r="L2" s="170"/>
      <x:c r="M2" s="170"/>
      <x:c r="N2" s="170"/>
      <x:c r="O2" s="170"/>
      <x:c r="P2" s="170"/>
      <x:c r="Q2" s="170"/>
      <x:c r="R2" s="170"/>
      <x:c r="S2" s="170"/>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6" customHeight="1">
      <x:c r="A4" s="171" t="str">
        <x:v>A6 record ID</x:v>
      </x:c>
      <x:c r="B4" s="174" t="str">
        <x:v>Project / credit record ID</x:v>
      </x:c>
      <x:c r="C4" s="174" t="str">
        <x:v>Mechanism / cooperative approach</x:v>
      </x:c>
      <x:c r="D4" s="174" t="str">
        <x:v>Intended use</x:v>
      </x:c>
      <x:c r="E4" s="174" t="str">
        <x:v>UAE DNA / authority</x:v>
      </x:c>
      <x:c r="F4" s="174" t="str">
        <x:v>Host approval reference</x:v>
      </x:c>
      <x:c r="G4" s="174" t="str">
        <x:v>Authorisation reference / version</x:v>
      </x:c>
      <x:c r="H4" s="174" t="str">
        <x:v>Authorised quantity / vintages</x:v>
      </x:c>
      <x:c r="I4" s="174" t="str">
        <x:v>First-transfer definition / trigger</x:v>
      </x:c>
      <x:c r="J4" s="174" t="str">
        <x:v>First transfer date</x:v>
      </x:c>
      <x:c r="K4" s="174" t="str">
        <x:v>Acquiring Party / authorised user</x:v>
      </x:c>
      <x:c r="L4" s="174" t="str">
        <x:v>Corresponding-adjustment evidence</x:v>
      </x:c>
      <x:c r="M4" s="174" t="str">
        <x:v>Registry / CARP reference</x:v>
      </x:c>
      <x:c r="N4" s="174" t="str">
        <x:v>NDC accounting period</x:v>
      </x:c>
      <x:c r="O4" s="174" t="str">
        <x:v>Seller claim limitation</x:v>
      </x:c>
      <x:c r="P4" s="174" t="str">
        <x:v>Buyer claim limitation</x:v>
      </x:c>
      <x:c r="Q4" s="174" t="str">
        <x:v>Evidence ID(s)</x:v>
      </x:c>
      <x:c r="R4" s="174" t="str">
        <x:v>Review status</x:v>
      </x:c>
      <x:c r="S4" s="172" t="str">
        <x:v>Row readiness</x:v>
      </x:c>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49"/>
      <x:c r="Q5" s="49"/>
      <x:c r="R5" s="49"/>
      <x:c r="S5" s="50" t="str">
        <x:f>IF(COUNTA(A5:R5)=0,"",IF(OR(A5="",B5="",C5="",D5="",E5="",F5="",G5="",H5="",I5="",L5="",M5="",O5="",P5="",Q5="",R5=""),"Incomplete",IF(R5="Approved","Ready","Review")))</x:f>
      </x:c>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2"/>
      <x:c r="Q6" s="52"/>
      <x:c r="R6" s="52"/>
      <x:c r="S6" s="53" t="str">
        <x:f>IF(COUNTA(A6:R6)=0,"",IF(OR(A6="",B6="",C6="",D6="",E6="",F6="",G6="",H6="",I6="",L6="",M6="",O6="",P6="",Q6="",R6=""),"Incomplete",IF(R6="Approved","Ready","Review")))</x:f>
      </x:c>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2"/>
      <x:c r="Q7" s="52"/>
      <x:c r="R7" s="52"/>
      <x:c r="S7" s="53" t="str">
        <x:f>IF(COUNTA(A7:R7)=0,"",IF(OR(A7="",B7="",C7="",D7="",E7="",F7="",G7="",H7="",I7="",L7="",M7="",O7="",P7="",Q7="",R7=""),"Incomplete",IF(R7="Approved","Ready","Review")))</x:f>
      </x:c>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2"/>
      <x:c r="Q8" s="52"/>
      <x:c r="R8" s="52"/>
      <x:c r="S8" s="53" t="str">
        <x:f>IF(COUNTA(A8:R8)=0,"",IF(OR(A8="",B8="",C8="",D8="",E8="",F8="",G8="",H8="",I8="",L8="",M8="",O8="",P8="",Q8="",R8=""),"Incomplete",IF(R8="Approved","Ready","Review")))</x:f>
      </x:c>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2"/>
      <x:c r="Q9" s="52"/>
      <x:c r="R9" s="52"/>
      <x:c r="S9" s="53" t="str">
        <x:f>IF(COUNTA(A9:R9)=0,"",IF(OR(A9="",B9="",C9="",D9="",E9="",F9="",G9="",H9="",I9="",L9="",M9="",O9="",P9="",Q9="",R9=""),"Incomplete",IF(R9="Approved","Ready","Review")))</x:f>
      </x:c>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2"/>
      <x:c r="Q10" s="52"/>
      <x:c r="R10" s="52"/>
      <x:c r="S10" s="53" t="str">
        <x:f>IF(COUNTA(A10:R10)=0,"",IF(OR(A10="",B10="",C10="",D10="",E10="",F10="",G10="",H10="",I10="",L10="",M10="",O10="",P10="",Q10="",R10=""),"Incomplete",IF(R10="Approved","Ready","Review")))</x:f>
      </x:c>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2"/>
      <x:c r="Q11" s="52"/>
      <x:c r="R11" s="52"/>
      <x:c r="S11" s="53" t="str">
        <x:f>IF(COUNTA(A11:R11)=0,"",IF(OR(A11="",B11="",C11="",D11="",E11="",F11="",G11="",H11="",I11="",L11="",M11="",O11="",P11="",Q11="",R11=""),"Incomplete",IF(R11="Approved","Ready","Review")))</x:f>
      </x:c>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2"/>
      <x:c r="Q12" s="52"/>
      <x:c r="R12" s="52"/>
      <x:c r="S12" s="53" t="str">
        <x:f>IF(COUNTA(A12:R12)=0,"",IF(OR(A12="",B12="",C12="",D12="",E12="",F12="",G12="",H12="",I12="",L12="",M12="",O12="",P12="",Q12="",R12=""),"Incomplete",IF(R12="Approved","Ready","Review")))</x:f>
      </x:c>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2"/>
      <x:c r="Q13" s="52"/>
      <x:c r="R13" s="52"/>
      <x:c r="S13" s="53" t="str">
        <x:f>IF(COUNTA(A13:R13)=0,"",IF(OR(A13="",B13="",C13="",D13="",E13="",F13="",G13="",H13="",I13="",L13="",M13="",O13="",P13="",Q13="",R13=""),"Incomplete",IF(R13="Approved","Ready","Review")))</x:f>
      </x:c>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2"/>
      <x:c r="Q14" s="52"/>
      <x:c r="R14" s="52"/>
      <x:c r="S14" s="53" t="str">
        <x:f>IF(COUNTA(A14:R14)=0,"",IF(OR(A14="",B14="",C14="",D14="",E14="",F14="",G14="",H14="",I14="",L14="",M14="",O14="",P14="",Q14="",R14=""),"Incomplete",IF(R14="Approved","Ready","Review")))</x:f>
      </x:c>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2"/>
      <x:c r="Q15" s="52"/>
      <x:c r="R15" s="52"/>
      <x:c r="S15" s="53" t="str">
        <x:f>IF(COUNTA(A15:R15)=0,"",IF(OR(A15="",B15="",C15="",D15="",E15="",F15="",G15="",H15="",I15="",L15="",M15="",O15="",P15="",Q15="",R15=""),"Incomplete",IF(R15="Approved","Ready","Review")))</x:f>
      </x:c>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2"/>
      <x:c r="Q16" s="52"/>
      <x:c r="R16" s="52"/>
      <x:c r="S16" s="53" t="str">
        <x:f>IF(COUNTA(A16:R16)=0,"",IF(OR(A16="",B16="",C16="",D16="",E16="",F16="",G16="",H16="",I16="",L16="",M16="",O16="",P16="",Q16="",R16=""),"Incomplete",IF(R16="Approved","Ready","Review")))</x:f>
      </x:c>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2"/>
      <x:c r="Q17" s="52"/>
      <x:c r="R17" s="52"/>
      <x:c r="S17" s="53" t="str">
        <x:f>IF(COUNTA(A17:R17)=0,"",IF(OR(A17="",B17="",C17="",D17="",E17="",F17="",G17="",H17="",I17="",L17="",M17="",O17="",P17="",Q17="",R17=""),"Incomplete",IF(R17="Approved","Ready","Review")))</x:f>
      </x:c>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2"/>
      <x:c r="Q18" s="52"/>
      <x:c r="R18" s="52"/>
      <x:c r="S18" s="53" t="str">
        <x:f>IF(COUNTA(A18:R18)=0,"",IF(OR(A18="",B18="",C18="",D18="",E18="",F18="",G18="",H18="",I18="",L18="",M18="",O18="",P18="",Q18="",R18=""),"Incomplete",IF(R18="Approved","Ready","Review")))</x:f>
      </x:c>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2"/>
      <x:c r="Q19" s="52"/>
      <x:c r="R19" s="52"/>
      <x:c r="S19" s="53" t="str">
        <x:f>IF(COUNTA(A19:R19)=0,"",IF(OR(A19="",B19="",C19="",D19="",E19="",F19="",G19="",H19="",I19="",L19="",M19="",O19="",P19="",Q19="",R19=""),"Incomplete",IF(R19="Approved","Ready","Review")))</x:f>
      </x:c>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2"/>
      <x:c r="Q20" s="52"/>
      <x:c r="R20" s="52"/>
      <x:c r="S20" s="53" t="str">
        <x:f>IF(COUNTA(A20:R20)=0,"",IF(OR(A20="",B20="",C20="",D20="",E20="",F20="",G20="",H20="",I20="",L20="",M20="",O20="",P20="",Q20="",R20=""),"Incomplete",IF(R20="Approved","Ready","Review")))</x:f>
      </x:c>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2"/>
      <x:c r="Q21" s="52"/>
      <x:c r="R21" s="52"/>
      <x:c r="S21" s="53" t="str">
        <x:f>IF(COUNTA(A21:R21)=0,"",IF(OR(A21="",B21="",C21="",D21="",E21="",F21="",G21="",H21="",I21="",L21="",M21="",O21="",P21="",Q21="",R21=""),"Incomplete",IF(R21="Approved","Ready","Review")))</x:f>
      </x:c>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2"/>
      <x:c r="Q22" s="52"/>
      <x:c r="R22" s="52"/>
      <x:c r="S22" s="53" t="str">
        <x:f>IF(COUNTA(A22:R22)=0,"",IF(OR(A22="",B22="",C22="",D22="",E22="",F22="",G22="",H22="",I22="",L22="",M22="",O22="",P22="",Q22="",R22=""),"Incomplete",IF(R22="Approved","Ready","Review")))</x:f>
      </x:c>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2"/>
      <x:c r="Q23" s="52"/>
      <x:c r="R23" s="52"/>
      <x:c r="S23" s="53" t="str">
        <x:f>IF(COUNTA(A23:R23)=0,"",IF(OR(A23="",B23="",C23="",D23="",E23="",F23="",G23="",H23="",I23="",L23="",M23="",O23="",P23="",Q23="",R23=""),"Incomplete",IF(R23="Approved","Ready","Review")))</x:f>
      </x:c>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2"/>
      <x:c r="Q24" s="52"/>
      <x:c r="R24" s="52"/>
      <x:c r="S24" s="53" t="str">
        <x:f>IF(COUNTA(A24:R24)=0,"",IF(OR(A24="",B24="",C24="",D24="",E24="",F24="",G24="",H24="",I24="",L24="",M24="",O24="",P24="",Q24="",R24=""),"Incomplete",IF(R24="Approved","Ready","Review")))</x:f>
      </x:c>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2"/>
      <x:c r="Q25" s="52"/>
      <x:c r="R25" s="52"/>
      <x:c r="S25" s="53" t="str">
        <x:f>IF(COUNTA(A25:R25)=0,"",IF(OR(A25="",B25="",C25="",D25="",E25="",F25="",G25="",H25="",I25="",L25="",M25="",O25="",P25="",Q25="",R25=""),"Incomplete",IF(R25="Approved","Ready","Review")))</x:f>
      </x:c>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2"/>
      <x:c r="Q26" s="52"/>
      <x:c r="R26" s="52"/>
      <x:c r="S26" s="53" t="str">
        <x:f>IF(COUNTA(A26:R26)=0,"",IF(OR(A26="",B26="",C26="",D26="",E26="",F26="",G26="",H26="",I26="",L26="",M26="",O26="",P26="",Q26="",R26=""),"Incomplete",IF(R26="Approved","Ready","Review")))</x:f>
      </x:c>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2"/>
      <x:c r="Q27" s="52"/>
      <x:c r="R27" s="52"/>
      <x:c r="S27" s="53" t="str">
        <x:f>IF(COUNTA(A27:R27)=0,"",IF(OR(A27="",B27="",C27="",D27="",E27="",F27="",G27="",H27="",I27="",L27="",M27="",O27="",P27="",Q27="",R27=""),"Incomplete",IF(R27="Approved","Ready","Review")))</x:f>
      </x:c>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2"/>
      <x:c r="Q28" s="52"/>
      <x:c r="R28" s="52"/>
      <x:c r="S28" s="53" t="str">
        <x:f>IF(COUNTA(A28:R28)=0,"",IF(OR(A28="",B28="",C28="",D28="",E28="",F28="",G28="",H28="",I28="",L28="",M28="",O28="",P28="",Q28="",R28=""),"Incomplete",IF(R28="Approved","Ready","Review")))</x:f>
      </x:c>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2"/>
      <x:c r="Q29" s="52"/>
      <x:c r="R29" s="52"/>
      <x:c r="S29" s="53" t="str">
        <x:f>IF(COUNTA(A29:R29)=0,"",IF(OR(A29="",B29="",C29="",D29="",E29="",F29="",G29="",H29="",I29="",L29="",M29="",O29="",P29="",Q29="",R29=""),"Incomplete",IF(R29="Approved","Ready","Review")))</x:f>
      </x:c>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2"/>
      <x:c r="Q30" s="52"/>
      <x:c r="R30" s="52"/>
      <x:c r="S30" s="53" t="str">
        <x:f>IF(COUNTA(A30:R30)=0,"",IF(OR(A30="",B30="",C30="",D30="",E30="",F30="",G30="",H30="",I30="",L30="",M30="",O30="",P30="",Q30="",R30=""),"Incomplete",IF(R30="Approved","Ready","Review")))</x:f>
      </x:c>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2"/>
      <x:c r="Q31" s="52"/>
      <x:c r="R31" s="52"/>
      <x:c r="S31" s="53" t="str">
        <x:f>IF(COUNTA(A31:R31)=0,"",IF(OR(A31="",B31="",C31="",D31="",E31="",F31="",G31="",H31="",I31="",L31="",M31="",O31="",P31="",Q31="",R31=""),"Incomplete",IF(R31="Approved","Ready","Review")))</x:f>
      </x:c>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2"/>
      <x:c r="Q32" s="52"/>
      <x:c r="R32" s="52"/>
      <x:c r="S32" s="53" t="str">
        <x:f>IF(COUNTA(A32:R32)=0,"",IF(OR(A32="",B32="",C32="",D32="",E32="",F32="",G32="",H32="",I32="",L32="",M32="",O32="",P32="",Q32="",R32=""),"Incomplete",IF(R32="Approved","Ready","Review")))</x:f>
      </x:c>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2"/>
      <x:c r="Q33" s="52"/>
      <x:c r="R33" s="52"/>
      <x:c r="S33" s="53" t="str">
        <x:f>IF(COUNTA(A33:R33)=0,"",IF(OR(A33="",B33="",C33="",D33="",E33="",F33="",G33="",H33="",I33="",L33="",M33="",O33="",P33="",Q33="",R33=""),"Incomplete",IF(R33="Approved","Ready","Review")))</x:f>
      </x:c>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2"/>
      <x:c r="Q34" s="52"/>
      <x:c r="R34" s="52"/>
      <x:c r="S34" s="53" t="str">
        <x:f>IF(COUNTA(A34:R34)=0,"",IF(OR(A34="",B34="",C34="",D34="",E34="",F34="",G34="",H34="",I34="",L34="",M34="",O34="",P34="",Q34="",R34=""),"Incomplete",IF(R34="Approved","Ready","Review")))</x:f>
      </x:c>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2"/>
      <x:c r="Q35" s="52"/>
      <x:c r="R35" s="52"/>
      <x:c r="S35" s="53" t="str">
        <x:f>IF(COUNTA(A35:R35)=0,"",IF(OR(A35="",B35="",C35="",D35="",E35="",F35="",G35="",H35="",I35="",L35="",M35="",O35="",P35="",Q35="",R35=""),"Incomplete",IF(R35="Approved","Ready","Review")))</x:f>
      </x:c>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2"/>
      <x:c r="Q36" s="52"/>
      <x:c r="R36" s="52"/>
      <x:c r="S36" s="53" t="str">
        <x:f>IF(COUNTA(A36:R36)=0,"",IF(OR(A36="",B36="",C36="",D36="",E36="",F36="",G36="",H36="",I36="",L36="",M36="",O36="",P36="",Q36="",R36=""),"Incomplete",IF(R36="Approved","Ready","Review")))</x:f>
      </x:c>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2"/>
      <x:c r="Q37" s="52"/>
      <x:c r="R37" s="52"/>
      <x:c r="S37" s="53" t="str">
        <x:f>IF(COUNTA(A37:R37)=0,"",IF(OR(A37="",B37="",C37="",D37="",E37="",F37="",G37="",H37="",I37="",L37="",M37="",O37="",P37="",Q37="",R37=""),"Incomplete",IF(R37="Approved","Ready","Review")))</x:f>
      </x:c>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2"/>
      <x:c r="Q38" s="52"/>
      <x:c r="R38" s="52"/>
      <x:c r="S38" s="53" t="str">
        <x:f>IF(COUNTA(A38:R38)=0,"",IF(OR(A38="",B38="",C38="",D38="",E38="",F38="",G38="",H38="",I38="",L38="",M38="",O38="",P38="",Q38="",R38=""),"Incomplete",IF(R38="Approved","Ready","Review")))</x:f>
      </x:c>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2"/>
      <x:c r="Q39" s="52"/>
      <x:c r="R39" s="52"/>
      <x:c r="S39" s="53" t="str">
        <x:f>IF(COUNTA(A39:R39)=0,"",IF(OR(A39="",B39="",C39="",D39="",E39="",F39="",G39="",H39="",I39="",L39="",M39="",O39="",P39="",Q39="",R39=""),"Incomplete",IF(R39="Approved","Ready","Review")))</x:f>
      </x:c>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2"/>
      <x:c r="Q40" s="52"/>
      <x:c r="R40" s="52"/>
      <x:c r="S40" s="53" t="str">
        <x:f>IF(COUNTA(A40:R40)=0,"",IF(OR(A40="",B40="",C40="",D40="",E40="",F40="",G40="",H40="",I40="",L40="",M40="",O40="",P40="",Q40="",R40=""),"Incomplete",IF(R40="Approved","Ready","Review")))</x:f>
      </x:c>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2"/>
      <x:c r="Q41" s="52"/>
      <x:c r="R41" s="52"/>
      <x:c r="S41" s="53" t="str">
        <x:f>IF(COUNTA(A41:R41)=0,"",IF(OR(A41="",B41="",C41="",D41="",E41="",F41="",G41="",H41="",I41="",L41="",M41="",O41="",P41="",Q41="",R41=""),"Incomplete",IF(R41="Approved","Ready","Review")))</x:f>
      </x:c>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2"/>
      <x:c r="Q42" s="52"/>
      <x:c r="R42" s="52"/>
      <x:c r="S42" s="53" t="str">
        <x:f>IF(COUNTA(A42:R42)=0,"",IF(OR(A42="",B42="",C42="",D42="",E42="",F42="",G42="",H42="",I42="",L42="",M42="",O42="",P42="",Q42="",R42=""),"Incomplete",IF(R42="Approved","Ready","Review")))</x:f>
      </x:c>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2"/>
      <x:c r="Q43" s="52"/>
      <x:c r="R43" s="52"/>
      <x:c r="S43" s="53" t="str">
        <x:f>IF(COUNTA(A43:R43)=0,"",IF(OR(A43="",B43="",C43="",D43="",E43="",F43="",G43="",H43="",I43="",L43="",M43="",O43="",P43="",Q43="",R43=""),"Incomplete",IF(R43="Approved","Ready","Review")))</x:f>
      </x:c>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2"/>
      <x:c r="Q44" s="52"/>
      <x:c r="R44" s="52"/>
      <x:c r="S44" s="53" t="str">
        <x:f>IF(COUNTA(A44:R44)=0,"",IF(OR(A44="",B44="",C44="",D44="",E44="",F44="",G44="",H44="",I44="",L44="",M44="",O44="",P44="",Q44="",R44=""),"Incomplete",IF(R44="Approved","Ready","Review")))</x:f>
      </x:c>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2"/>
      <x:c r="Q45" s="52"/>
      <x:c r="R45" s="52"/>
      <x:c r="S45" s="53" t="str">
        <x:f>IF(COUNTA(A45:R45)=0,"",IF(OR(A45="",B45="",C45="",D45="",E45="",F45="",G45="",H45="",I45="",L45="",M45="",O45="",P45="",Q45="",R45=""),"Incomplete",IF(R45="Approved","Ready","Review")))</x:f>
      </x:c>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2"/>
      <x:c r="Q46" s="52"/>
      <x:c r="R46" s="52"/>
      <x:c r="S46" s="53" t="str">
        <x:f>IF(COUNTA(A46:R46)=0,"",IF(OR(A46="",B46="",C46="",D46="",E46="",F46="",G46="",H46="",I46="",L46="",M46="",O46="",P46="",Q46="",R46=""),"Incomplete",IF(R46="Approved","Ready","Review")))</x:f>
      </x:c>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2"/>
      <x:c r="Q47" s="52"/>
      <x:c r="R47" s="52"/>
      <x:c r="S47" s="53" t="str">
        <x:f>IF(COUNTA(A47:R47)=0,"",IF(OR(A47="",B47="",C47="",D47="",E47="",F47="",G47="",H47="",I47="",L47="",M47="",O47="",P47="",Q47="",R47=""),"Incomplete",IF(R47="Approved","Ready","Review")))</x:f>
      </x:c>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2"/>
      <x:c r="Q48" s="52"/>
      <x:c r="R48" s="52"/>
      <x:c r="S48" s="53" t="str">
        <x:f>IF(COUNTA(A48:R48)=0,"",IF(OR(A48="",B48="",C48="",D48="",E48="",F48="",G48="",H48="",I48="",L48="",M48="",O48="",P48="",Q48="",R48=""),"Incomplete",IF(R48="Approved","Ready","Review")))</x:f>
      </x:c>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2"/>
      <x:c r="Q49" s="52"/>
      <x:c r="R49" s="52"/>
      <x:c r="S49" s="53" t="str">
        <x:f>IF(COUNTA(A49:R49)=0,"",IF(OR(A49="",B49="",C49="",D49="",E49="",F49="",G49="",H49="",I49="",L49="",M49="",O49="",P49="",Q49="",R49=""),"Incomplete",IF(R49="Approved","Ready","Review")))</x:f>
      </x:c>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2"/>
      <x:c r="Q50" s="52"/>
      <x:c r="R50" s="52"/>
      <x:c r="S50" s="53" t="str">
        <x:f>IF(COUNTA(A50:R50)=0,"",IF(OR(A50="",B50="",C50="",D50="",E50="",F50="",G50="",H50="",I50="",L50="",M50="",O50="",P50="",Q50="",R50=""),"Incomplete",IF(R50="Approved","Ready","Review")))</x:f>
      </x:c>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2"/>
      <x:c r="Q51" s="52"/>
      <x:c r="R51" s="52"/>
      <x:c r="S51" s="53" t="str">
        <x:f>IF(COUNTA(A51:R51)=0,"",IF(OR(A51="",B51="",C51="",D51="",E51="",F51="",G51="",H51="",I51="",L51="",M51="",O51="",P51="",Q51="",R51=""),"Incomplete",IF(R51="Approved","Ready","Review")))</x:f>
      </x:c>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2"/>
      <x:c r="Q52" s="52"/>
      <x:c r="R52" s="52"/>
      <x:c r="S52" s="53" t="str">
        <x:f>IF(COUNTA(A52:R52)=0,"",IF(OR(A52="",B52="",C52="",D52="",E52="",F52="",G52="",H52="",I52="",L52="",M52="",O52="",P52="",Q52="",R52=""),"Incomplete",IF(R52="Approved","Ready","Review")))</x:f>
      </x:c>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2"/>
      <x:c r="Q53" s="52"/>
      <x:c r="R53" s="52"/>
      <x:c r="S53" s="53" t="str">
        <x:f>IF(COUNTA(A53:R53)=0,"",IF(OR(A53="",B53="",C53="",D53="",E53="",F53="",G53="",H53="",I53="",L53="",M53="",O53="",P53="",Q53="",R53=""),"Incomplete",IF(R53="Approved","Ready","Review")))</x:f>
      </x:c>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2"/>
      <x:c r="Q54" s="52"/>
      <x:c r="R54" s="52"/>
      <x:c r="S54" s="53" t="str">
        <x:f>IF(COUNTA(A54:R54)=0,"",IF(OR(A54="",B54="",C54="",D54="",E54="",F54="",G54="",H54="",I54="",L54="",M54="",O54="",P54="",Q54="",R54=""),"Incomplete",IF(R54="Approved","Ready","Review")))</x:f>
      </x:c>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2"/>
      <x:c r="Q55" s="52"/>
      <x:c r="R55" s="52"/>
      <x:c r="S55" s="53" t="str">
        <x:f>IF(COUNTA(A55:R55)=0,"",IF(OR(A55="",B55="",C55="",D55="",E55="",F55="",G55="",H55="",I55="",L55="",M55="",O55="",P55="",Q55="",R55=""),"Incomplete",IF(R55="Approved","Ready","Review")))</x:f>
      </x:c>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2"/>
      <x:c r="Q56" s="52"/>
      <x:c r="R56" s="52"/>
      <x:c r="S56" s="53" t="str">
        <x:f>IF(COUNTA(A56:R56)=0,"",IF(OR(A56="",B56="",C56="",D56="",E56="",F56="",G56="",H56="",I56="",L56="",M56="",O56="",P56="",Q56="",R56=""),"Incomplete",IF(R56="Approved","Ready","Review")))</x:f>
      </x:c>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2"/>
      <x:c r="Q57" s="52"/>
      <x:c r="R57" s="52"/>
      <x:c r="S57" s="53" t="str">
        <x:f>IF(COUNTA(A57:R57)=0,"",IF(OR(A57="",B57="",C57="",D57="",E57="",F57="",G57="",H57="",I57="",L57="",M57="",O57="",P57="",Q57="",R57=""),"Incomplete",IF(R57="Approved","Ready","Review")))</x:f>
      </x:c>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2"/>
      <x:c r="Q58" s="52"/>
      <x:c r="R58" s="52"/>
      <x:c r="S58" s="53" t="str">
        <x:f>IF(COUNTA(A58:R58)=0,"",IF(OR(A58="",B58="",C58="",D58="",E58="",F58="",G58="",H58="",I58="",L58="",M58="",O58="",P58="",Q58="",R58=""),"Incomplete",IF(R58="Approved","Ready","Review")))</x:f>
      </x:c>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2"/>
      <x:c r="Q59" s="52"/>
      <x:c r="R59" s="52"/>
      <x:c r="S59" s="53" t="str">
        <x:f>IF(COUNTA(A59:R59)=0,"",IF(OR(A59="",B59="",C59="",D59="",E59="",F59="",G59="",H59="",I59="",L59="",M59="",O59="",P59="",Q59="",R59=""),"Incomplete",IF(R59="Approved","Ready","Review")))</x:f>
      </x:c>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2"/>
      <x:c r="Q60" s="52"/>
      <x:c r="R60" s="52"/>
      <x:c r="S60" s="53" t="str">
        <x:f>IF(COUNTA(A60:R60)=0,"",IF(OR(A60="",B60="",C60="",D60="",E60="",F60="",G60="",H60="",I60="",L60="",M60="",O60="",P60="",Q60="",R60=""),"Incomplete",IF(R60="Approved","Ready","Review")))</x:f>
      </x:c>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2"/>
      <x:c r="Q61" s="52"/>
      <x:c r="R61" s="52"/>
      <x:c r="S61" s="53" t="str">
        <x:f>IF(COUNTA(A61:R61)=0,"",IF(OR(A61="",B61="",C61="",D61="",E61="",F61="",G61="",H61="",I61="",L61="",M61="",O61="",P61="",Q61="",R61=""),"Incomplete",IF(R61="Approved","Ready","Review")))</x:f>
      </x:c>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2"/>
      <x:c r="Q62" s="52"/>
      <x:c r="R62" s="52"/>
      <x:c r="S62" s="53" t="str">
        <x:f>IF(COUNTA(A62:R62)=0,"",IF(OR(A62="",B62="",C62="",D62="",E62="",F62="",G62="",H62="",I62="",L62="",M62="",O62="",P62="",Q62="",R62=""),"Incomplete",IF(R62="Approved","Ready","Review")))</x:f>
      </x:c>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2"/>
      <x:c r="Q63" s="52"/>
      <x:c r="R63" s="52"/>
      <x:c r="S63" s="53" t="str">
        <x:f>IF(COUNTA(A63:R63)=0,"",IF(OR(A63="",B63="",C63="",D63="",E63="",F63="",G63="",H63="",I63="",L63="",M63="",O63="",P63="",Q63="",R63=""),"Incomplete",IF(R63="Approved","Ready","Review")))</x:f>
      </x:c>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2"/>
      <x:c r="Q64" s="52"/>
      <x:c r="R64" s="52"/>
      <x:c r="S64" s="53" t="str">
        <x:f>IF(COUNTA(A64:R64)=0,"",IF(OR(A64="",B64="",C64="",D64="",E64="",F64="",G64="",H64="",I64="",L64="",M64="",O64="",P64="",Q64="",R64=""),"Incomplete",IF(R64="Approved","Ready","Review")))</x:f>
      </x:c>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2"/>
      <x:c r="Q65" s="52"/>
      <x:c r="R65" s="52"/>
      <x:c r="S65" s="53" t="str">
        <x:f>IF(COUNTA(A65:R65)=0,"",IF(OR(A65="",B65="",C65="",D65="",E65="",F65="",G65="",H65="",I65="",L65="",M65="",O65="",P65="",Q65="",R65=""),"Incomplete",IF(R65="Approved","Ready","Review")))</x:f>
      </x:c>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2"/>
      <x:c r="Q66" s="52"/>
      <x:c r="R66" s="52"/>
      <x:c r="S66" s="53" t="str">
        <x:f>IF(COUNTA(A66:R66)=0,"",IF(OR(A66="",B66="",C66="",D66="",E66="",F66="",G66="",H66="",I66="",L66="",M66="",O66="",P66="",Q66="",R66=""),"Incomplete",IF(R66="Approved","Ready","Review")))</x:f>
      </x:c>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2"/>
      <x:c r="Q67" s="52"/>
      <x:c r="R67" s="52"/>
      <x:c r="S67" s="53" t="str">
        <x:f>IF(COUNTA(A67:R67)=0,"",IF(OR(A67="",B67="",C67="",D67="",E67="",F67="",G67="",H67="",I67="",L67="",M67="",O67="",P67="",Q67="",R67=""),"Incomplete",IF(R67="Approved","Ready","Review")))</x:f>
      </x:c>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2"/>
      <x:c r="Q68" s="52"/>
      <x:c r="R68" s="52"/>
      <x:c r="S68" s="53" t="str">
        <x:f>IF(COUNTA(A68:R68)=0,"",IF(OR(A68="",B68="",C68="",D68="",E68="",F68="",G68="",H68="",I68="",L68="",M68="",O68="",P68="",Q68="",R68=""),"Incomplete",IF(R68="Approved","Ready","Review")))</x:f>
      </x:c>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2"/>
      <x:c r="Q69" s="52"/>
      <x:c r="R69" s="52"/>
      <x:c r="S69" s="53" t="str">
        <x:f>IF(COUNTA(A69:R69)=0,"",IF(OR(A69="",B69="",C69="",D69="",E69="",F69="",G69="",H69="",I69="",L69="",M69="",O69="",P69="",Q69="",R69=""),"Incomplete",IF(R69="Approved","Ready","Review")))</x:f>
      </x:c>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2"/>
      <x:c r="Q70" s="52"/>
      <x:c r="R70" s="52"/>
      <x:c r="S70" s="53" t="str">
        <x:f>IF(COUNTA(A70:R70)=0,"",IF(OR(A70="",B70="",C70="",D70="",E70="",F70="",G70="",H70="",I70="",L70="",M70="",O70="",P70="",Q70="",R70=""),"Incomplete",IF(R70="Approved","Ready","Review")))</x:f>
      </x:c>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2"/>
      <x:c r="Q71" s="52"/>
      <x:c r="R71" s="52"/>
      <x:c r="S71" s="53" t="str">
        <x:f>IF(COUNTA(A71:R71)=0,"",IF(OR(A71="",B71="",C71="",D71="",E71="",F71="",G71="",H71="",I71="",L71="",M71="",O71="",P71="",Q71="",R71=""),"Incomplete",IF(R71="Approved","Ready","Review")))</x:f>
      </x:c>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2"/>
      <x:c r="Q72" s="52"/>
      <x:c r="R72" s="52"/>
      <x:c r="S72" s="53" t="str">
        <x:f>IF(COUNTA(A72:R72)=0,"",IF(OR(A72="",B72="",C72="",D72="",E72="",F72="",G72="",H72="",I72="",L72="",M72="",O72="",P72="",Q72="",R72=""),"Incomplete",IF(R72="Approved","Ready","Review")))</x:f>
      </x:c>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2"/>
      <x:c r="Q73" s="52"/>
      <x:c r="R73" s="52"/>
      <x:c r="S73" s="53" t="str">
        <x:f>IF(COUNTA(A73:R73)=0,"",IF(OR(A73="",B73="",C73="",D73="",E73="",F73="",G73="",H73="",I73="",L73="",M73="",O73="",P73="",Q73="",R73=""),"Incomplete",IF(R73="Approved","Ready","Review")))</x:f>
      </x:c>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2"/>
      <x:c r="Q74" s="52"/>
      <x:c r="R74" s="52"/>
      <x:c r="S74" s="53" t="str">
        <x:f>IF(COUNTA(A74:R74)=0,"",IF(OR(A74="",B74="",C74="",D74="",E74="",F74="",G74="",H74="",I74="",L74="",M74="",O74="",P74="",Q74="",R74=""),"Incomplete",IF(R74="Approved","Ready","Review")))</x:f>
      </x:c>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2"/>
      <x:c r="Q75" s="52"/>
      <x:c r="R75" s="52"/>
      <x:c r="S75" s="53" t="str">
        <x:f>IF(COUNTA(A75:R75)=0,"",IF(OR(A75="",B75="",C75="",D75="",E75="",F75="",G75="",H75="",I75="",L75="",M75="",O75="",P75="",Q75="",R75=""),"Incomplete",IF(R75="Approved","Ready","Review")))</x:f>
      </x:c>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2"/>
      <x:c r="Q76" s="52"/>
      <x:c r="R76" s="52"/>
      <x:c r="S76" s="53" t="str">
        <x:f>IF(COUNTA(A76:R76)=0,"",IF(OR(A76="",B76="",C76="",D76="",E76="",F76="",G76="",H76="",I76="",L76="",M76="",O76="",P76="",Q76="",R76=""),"Incomplete",IF(R76="Approved","Ready","Review")))</x:f>
      </x:c>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2"/>
      <x:c r="Q77" s="52"/>
      <x:c r="R77" s="52"/>
      <x:c r="S77" s="53" t="str">
        <x:f>IF(COUNTA(A77:R77)=0,"",IF(OR(A77="",B77="",C77="",D77="",E77="",F77="",G77="",H77="",I77="",L77="",M77="",O77="",P77="",Q77="",R77=""),"Incomplete",IF(R77="Approved","Ready","Review")))</x:f>
      </x:c>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2"/>
      <x:c r="Q78" s="52"/>
      <x:c r="R78" s="52"/>
      <x:c r="S78" s="53" t="str">
        <x:f>IF(COUNTA(A78:R78)=0,"",IF(OR(A78="",B78="",C78="",D78="",E78="",F78="",G78="",H78="",I78="",L78="",M78="",O78="",P78="",Q78="",R78=""),"Incomplete",IF(R78="Approved","Ready","Review")))</x:f>
      </x:c>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2"/>
      <x:c r="Q79" s="52"/>
      <x:c r="R79" s="52"/>
      <x:c r="S79" s="53" t="str">
        <x:f>IF(COUNTA(A79:R79)=0,"",IF(OR(A79="",B79="",C79="",D79="",E79="",F79="",G79="",H79="",I79="",L79="",M79="",O79="",P79="",Q79="",R79=""),"Incomplete",IF(R79="Approved","Ready","Review")))</x:f>
      </x:c>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2"/>
      <x:c r="Q80" s="52"/>
      <x:c r="R80" s="52"/>
      <x:c r="S80" s="53" t="str">
        <x:f>IF(COUNTA(A80:R80)=0,"",IF(OR(A80="",B80="",C80="",D80="",E80="",F80="",G80="",H80="",I80="",L80="",M80="",O80="",P80="",Q80="",R80=""),"Incomplete",IF(R80="Approved","Ready","Review")))</x:f>
      </x:c>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2"/>
      <x:c r="Q81" s="52"/>
      <x:c r="R81" s="52"/>
      <x:c r="S81" s="53" t="str">
        <x:f>IF(COUNTA(A81:R81)=0,"",IF(OR(A81="",B81="",C81="",D81="",E81="",F81="",G81="",H81="",I81="",L81="",M81="",O81="",P81="",Q81="",R81=""),"Incomplete",IF(R81="Approved","Ready","Review")))</x:f>
      </x:c>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2"/>
      <x:c r="Q82" s="52"/>
      <x:c r="R82" s="52"/>
      <x:c r="S82" s="53" t="str">
        <x:f>IF(COUNTA(A82:R82)=0,"",IF(OR(A82="",B82="",C82="",D82="",E82="",F82="",G82="",H82="",I82="",L82="",M82="",O82="",P82="",Q82="",R82=""),"Incomplete",IF(R82="Approved","Ready","Review")))</x:f>
      </x:c>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2"/>
      <x:c r="Q83" s="52"/>
      <x:c r="R83" s="52"/>
      <x:c r="S83" s="53" t="str">
        <x:f>IF(COUNTA(A83:R83)=0,"",IF(OR(A83="",B83="",C83="",D83="",E83="",F83="",G83="",H83="",I83="",L83="",M83="",O83="",P83="",Q83="",R83=""),"Incomplete",IF(R83="Approved","Ready","Review")))</x:f>
      </x:c>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2"/>
      <x:c r="Q84" s="52"/>
      <x:c r="R84" s="52"/>
      <x:c r="S84" s="53" t="str">
        <x:f>IF(COUNTA(A84:R84)=0,"",IF(OR(A84="",B84="",C84="",D84="",E84="",F84="",G84="",H84="",I84="",L84="",M84="",O84="",P84="",Q84="",R84=""),"Incomplete",IF(R84="Approved","Ready","Review")))</x:f>
      </x:c>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2"/>
      <x:c r="Q85" s="52"/>
      <x:c r="R85" s="52"/>
      <x:c r="S85" s="53" t="str">
        <x:f>IF(COUNTA(A85:R85)=0,"",IF(OR(A85="",B85="",C85="",D85="",E85="",F85="",G85="",H85="",I85="",L85="",M85="",O85="",P85="",Q85="",R85=""),"Incomplete",IF(R85="Approved","Ready","Review")))</x:f>
      </x:c>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2"/>
      <x:c r="Q86" s="52"/>
      <x:c r="R86" s="52"/>
      <x:c r="S86" s="53" t="str">
        <x:f>IF(COUNTA(A86:R86)=0,"",IF(OR(A86="",B86="",C86="",D86="",E86="",F86="",G86="",H86="",I86="",L86="",M86="",O86="",P86="",Q86="",R86=""),"Incomplete",IF(R86="Approved","Ready","Review")))</x:f>
      </x:c>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2"/>
      <x:c r="Q87" s="52"/>
      <x:c r="R87" s="52"/>
      <x:c r="S87" s="53" t="str">
        <x:f>IF(COUNTA(A87:R87)=0,"",IF(OR(A87="",B87="",C87="",D87="",E87="",F87="",G87="",H87="",I87="",L87="",M87="",O87="",P87="",Q87="",R87=""),"Incomplete",IF(R87="Approved","Ready","Review")))</x:f>
      </x:c>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2"/>
      <x:c r="Q88" s="52"/>
      <x:c r="R88" s="52"/>
      <x:c r="S88" s="53" t="str">
        <x:f>IF(COUNTA(A88:R88)=0,"",IF(OR(A88="",B88="",C88="",D88="",E88="",F88="",G88="",H88="",I88="",L88="",M88="",O88="",P88="",Q88="",R88=""),"Incomplete",IF(R88="Approved","Ready","Review")))</x:f>
      </x:c>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2"/>
      <x:c r="Q89" s="52"/>
      <x:c r="R89" s="52"/>
      <x:c r="S89" s="53" t="str">
        <x:f>IF(COUNTA(A89:R89)=0,"",IF(OR(A89="",B89="",C89="",D89="",E89="",F89="",G89="",H89="",I89="",L89="",M89="",O89="",P89="",Q89="",R89=""),"Incomplete",IF(R89="Approved","Ready","Review")))</x:f>
      </x:c>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2"/>
      <x:c r="Q90" s="52"/>
      <x:c r="R90" s="52"/>
      <x:c r="S90" s="53" t="str">
        <x:f>IF(COUNTA(A90:R90)=0,"",IF(OR(A90="",B90="",C90="",D90="",E90="",F90="",G90="",H90="",I90="",L90="",M90="",O90="",P90="",Q90="",R90=""),"Incomplete",IF(R90="Approved","Ready","Review")))</x:f>
      </x:c>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2"/>
      <x:c r="Q91" s="52"/>
      <x:c r="R91" s="52"/>
      <x:c r="S91" s="53" t="str">
        <x:f>IF(COUNTA(A91:R91)=0,"",IF(OR(A91="",B91="",C91="",D91="",E91="",F91="",G91="",H91="",I91="",L91="",M91="",O91="",P91="",Q91="",R91=""),"Incomplete",IF(R91="Approved","Ready","Review")))</x:f>
      </x:c>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2"/>
      <x:c r="Q92" s="52"/>
      <x:c r="R92" s="52"/>
      <x:c r="S92" s="53" t="str">
        <x:f>IF(COUNTA(A92:R92)=0,"",IF(OR(A92="",B92="",C92="",D92="",E92="",F92="",G92="",H92="",I92="",L92="",M92="",O92="",P92="",Q92="",R92=""),"Incomplete",IF(R92="Approved","Ready","Review")))</x:f>
      </x:c>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2"/>
      <x:c r="Q93" s="52"/>
      <x:c r="R93" s="52"/>
      <x:c r="S93" s="53" t="str">
        <x:f>IF(COUNTA(A93:R93)=0,"",IF(OR(A93="",B93="",C93="",D93="",E93="",F93="",G93="",H93="",I93="",L93="",M93="",O93="",P93="",Q93="",R93=""),"Incomplete",IF(R93="Approved","Ready","Review")))</x:f>
      </x:c>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2"/>
      <x:c r="Q94" s="52"/>
      <x:c r="R94" s="52"/>
      <x:c r="S94" s="53" t="str">
        <x:f>IF(COUNTA(A94:R94)=0,"",IF(OR(A94="",B94="",C94="",D94="",E94="",F94="",G94="",H94="",I94="",L94="",M94="",O94="",P94="",Q94="",R94=""),"Incomplete",IF(R94="Approved","Ready","Review")))</x:f>
      </x:c>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2"/>
      <x:c r="Q95" s="52"/>
      <x:c r="R95" s="52"/>
      <x:c r="S95" s="53" t="str">
        <x:f>IF(COUNTA(A95:R95)=0,"",IF(OR(A95="",B95="",C95="",D95="",E95="",F95="",G95="",H95="",I95="",L95="",M95="",O95="",P95="",Q95="",R95=""),"Incomplete",IF(R95="Approved","Ready","Review")))</x:f>
      </x:c>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2"/>
      <x:c r="Q96" s="52"/>
      <x:c r="R96" s="52"/>
      <x:c r="S96" s="53" t="str">
        <x:f>IF(COUNTA(A96:R96)=0,"",IF(OR(A96="",B96="",C96="",D96="",E96="",F96="",G96="",H96="",I96="",L96="",M96="",O96="",P96="",Q96="",R96=""),"Incomplete",IF(R96="Approved","Ready","Review")))</x:f>
      </x:c>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2"/>
      <x:c r="Q97" s="52"/>
      <x:c r="R97" s="52"/>
      <x:c r="S97" s="53" t="str">
        <x:f>IF(COUNTA(A97:R97)=0,"",IF(OR(A97="",B97="",C97="",D97="",E97="",F97="",G97="",H97="",I97="",L97="",M97="",O97="",P97="",Q97="",R97=""),"Incomplete",IF(R97="Approved","Ready","Review")))</x:f>
      </x:c>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2"/>
      <x:c r="Q98" s="52"/>
      <x:c r="R98" s="52"/>
      <x:c r="S98" s="53" t="str">
        <x:f>IF(COUNTA(A98:R98)=0,"",IF(OR(A98="",B98="",C98="",D98="",E98="",F98="",G98="",H98="",I98="",L98="",M98="",O98="",P98="",Q98="",R98=""),"Incomplete",IF(R98="Approved","Ready","Review")))</x:f>
      </x:c>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2"/>
      <x:c r="Q99" s="52"/>
      <x:c r="R99" s="52"/>
      <x:c r="S99" s="53" t="str">
        <x:f>IF(COUNTA(A99:R99)=0,"",IF(OR(A99="",B99="",C99="",D99="",E99="",F99="",G99="",H99="",I99="",L99="",M99="",O99="",P99="",Q99="",R99=""),"Incomplete",IF(R99="Approved","Ready","Review")))</x:f>
      </x:c>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2"/>
      <x:c r="Q100" s="52"/>
      <x:c r="R100" s="52"/>
      <x:c r="S100" s="53" t="str">
        <x:f>IF(COUNTA(A100:R100)=0,"",IF(OR(A100="",B100="",C100="",D100="",E100="",F100="",G100="",H100="",I100="",L100="",M100="",O100="",P100="",Q100="",R100=""),"Incomplete",IF(R100="Approved","Ready","Review")))</x:f>
      </x:c>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2"/>
      <x:c r="Q101" s="52"/>
      <x:c r="R101" s="52"/>
      <x:c r="S101" s="53" t="str">
        <x:f>IF(COUNTA(A101:R101)=0,"",IF(OR(A101="",B101="",C101="",D101="",E101="",F101="",G101="",H101="",I101="",L101="",M101="",O101="",P101="",Q101="",R101=""),"Incomplete",IF(R101="Approved","Ready","Review")))</x:f>
      </x:c>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2"/>
      <x:c r="Q102" s="52"/>
      <x:c r="R102" s="52"/>
      <x:c r="S102" s="53" t="str">
        <x:f>IF(COUNTA(A102:R102)=0,"",IF(OR(A102="",B102="",C102="",D102="",E102="",F102="",G102="",H102="",I102="",L102="",M102="",O102="",P102="",Q102="",R102=""),"Incomplete",IF(R102="Approved","Ready","Review")))</x:f>
      </x:c>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2"/>
      <x:c r="Q103" s="52"/>
      <x:c r="R103" s="52"/>
      <x:c r="S103" s="53" t="str">
        <x:f>IF(COUNTA(A103:R103)=0,"",IF(OR(A103="",B103="",C103="",D103="",E103="",F103="",G103="",H103="",I103="",L103="",M103="",O103="",P103="",Q103="",R103=""),"Incomplete",IF(R103="Approved","Ready","Review")))</x:f>
      </x:c>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2"/>
      <x:c r="Q104" s="52"/>
      <x:c r="R104" s="52"/>
      <x:c r="S104" s="53" t="str">
        <x:f>IF(COUNTA(A104:R104)=0,"",IF(OR(A104="",B104="",C104="",D104="",E104="",F104="",G104="",H104="",I104="",L104="",M104="",O104="",P104="",Q104="",R104=""),"Incomplete",IF(R104="Approved","Ready","Review")))</x:f>
      </x:c>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2"/>
      <x:c r="Q105" s="52"/>
      <x:c r="R105" s="52"/>
      <x:c r="S105" s="53" t="str">
        <x:f>IF(COUNTA(A105:R105)=0,"",IF(OR(A105="",B105="",C105="",D105="",E105="",F105="",G105="",H105="",I105="",L105="",M105="",O105="",P105="",Q105="",R105=""),"Incomplete",IF(R105="Approved","Ready","Review")))</x:f>
      </x:c>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2"/>
      <x:c r="Q106" s="52"/>
      <x:c r="R106" s="52"/>
      <x:c r="S106" s="53" t="str">
        <x:f>IF(COUNTA(A106:R106)=0,"",IF(OR(A106="",B106="",C106="",D106="",E106="",F106="",G106="",H106="",I106="",L106="",M106="",O106="",P106="",Q106="",R106=""),"Incomplete",IF(R106="Approved","Ready","Review")))</x:f>
      </x:c>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2"/>
      <x:c r="Q107" s="52"/>
      <x:c r="R107" s="52"/>
      <x:c r="S107" s="53" t="str">
        <x:f>IF(COUNTA(A107:R107)=0,"",IF(OR(A107="",B107="",C107="",D107="",E107="",F107="",G107="",H107="",I107="",L107="",M107="",O107="",P107="",Q107="",R107=""),"Incomplete",IF(R107="Approved","Ready","Review")))</x:f>
      </x:c>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2"/>
      <x:c r="Q108" s="52"/>
      <x:c r="R108" s="52"/>
      <x:c r="S108" s="53" t="str">
        <x:f>IF(COUNTA(A108:R108)=0,"",IF(OR(A108="",B108="",C108="",D108="",E108="",F108="",G108="",H108="",I108="",L108="",M108="",O108="",P108="",Q108="",R108=""),"Incomplete",IF(R108="Approved","Ready","Review")))</x:f>
      </x:c>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2"/>
      <x:c r="Q109" s="52"/>
      <x:c r="R109" s="52"/>
      <x:c r="S109" s="53" t="str">
        <x:f>IF(COUNTA(A109:R109)=0,"",IF(OR(A109="",B109="",C109="",D109="",E109="",F109="",G109="",H109="",I109="",L109="",M109="",O109="",P109="",Q109="",R109=""),"Incomplete",IF(R109="Approved","Ready","Review")))</x:f>
      </x:c>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2"/>
      <x:c r="Q110" s="52"/>
      <x:c r="R110" s="52"/>
      <x:c r="S110" s="53" t="str">
        <x:f>IF(COUNTA(A110:R110)=0,"",IF(OR(A110="",B110="",C110="",D110="",E110="",F110="",G110="",H110="",I110="",L110="",M110="",O110="",P110="",Q110="",R110=""),"Incomplete",IF(R110="Approved","Ready","Review")))</x:f>
      </x:c>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2"/>
      <x:c r="Q111" s="52"/>
      <x:c r="R111" s="52"/>
      <x:c r="S111" s="53" t="str">
        <x:f>IF(COUNTA(A111:R111)=0,"",IF(OR(A111="",B111="",C111="",D111="",E111="",F111="",G111="",H111="",I111="",L111="",M111="",O111="",P111="",Q111="",R111=""),"Incomplete",IF(R111="Approved","Ready","Review")))</x:f>
      </x:c>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2"/>
      <x:c r="Q112" s="52"/>
      <x:c r="R112" s="52"/>
      <x:c r="S112" s="53" t="str">
        <x:f>IF(COUNTA(A112:R112)=0,"",IF(OR(A112="",B112="",C112="",D112="",E112="",F112="",G112="",H112="",I112="",L112="",M112="",O112="",P112="",Q112="",R112=""),"Incomplete",IF(R112="Approved","Ready","Review")))</x:f>
      </x:c>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2"/>
      <x:c r="Q113" s="52"/>
      <x:c r="R113" s="52"/>
      <x:c r="S113" s="53" t="str">
        <x:f>IF(COUNTA(A113:R113)=0,"",IF(OR(A113="",B113="",C113="",D113="",E113="",F113="",G113="",H113="",I113="",L113="",M113="",O113="",P113="",Q113="",R113=""),"Incomplete",IF(R113="Approved","Ready","Review")))</x:f>
      </x:c>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2"/>
      <x:c r="Q114" s="52"/>
      <x:c r="R114" s="52"/>
      <x:c r="S114" s="53" t="str">
        <x:f>IF(COUNTA(A114:R114)=0,"",IF(OR(A114="",B114="",C114="",D114="",E114="",F114="",G114="",H114="",I114="",L114="",M114="",O114="",P114="",Q114="",R114=""),"Incomplete",IF(R114="Approved","Ready","Review")))</x:f>
      </x:c>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2"/>
      <x:c r="Q115" s="52"/>
      <x:c r="R115" s="52"/>
      <x:c r="S115" s="53" t="str">
        <x:f>IF(COUNTA(A115:R115)=0,"",IF(OR(A115="",B115="",C115="",D115="",E115="",F115="",G115="",H115="",I115="",L115="",M115="",O115="",P115="",Q115="",R115=""),"Incomplete",IF(R115="Approved","Ready","Review")))</x:f>
      </x:c>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2"/>
      <x:c r="Q116" s="52"/>
      <x:c r="R116" s="52"/>
      <x:c r="S116" s="53" t="str">
        <x:f>IF(COUNTA(A116:R116)=0,"",IF(OR(A116="",B116="",C116="",D116="",E116="",F116="",G116="",H116="",I116="",L116="",M116="",O116="",P116="",Q116="",R116=""),"Incomplete",IF(R116="Approved","Ready","Review")))</x:f>
      </x:c>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2"/>
      <x:c r="Q117" s="52"/>
      <x:c r="R117" s="52"/>
      <x:c r="S117" s="53" t="str">
        <x:f>IF(COUNTA(A117:R117)=0,"",IF(OR(A117="",B117="",C117="",D117="",E117="",F117="",G117="",H117="",I117="",L117="",M117="",O117="",P117="",Q117="",R117=""),"Incomplete",IF(R117="Approved","Ready","Review")))</x:f>
      </x:c>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2"/>
      <x:c r="Q118" s="52"/>
      <x:c r="R118" s="52"/>
      <x:c r="S118" s="53" t="str">
        <x:f>IF(COUNTA(A118:R118)=0,"",IF(OR(A118="",B118="",C118="",D118="",E118="",F118="",G118="",H118="",I118="",L118="",M118="",O118="",P118="",Q118="",R118=""),"Incomplete",IF(R118="Approved","Ready","Review")))</x:f>
      </x:c>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2"/>
      <x:c r="Q119" s="52"/>
      <x:c r="R119" s="52"/>
      <x:c r="S119" s="53" t="str">
        <x:f>IF(COUNTA(A119:R119)=0,"",IF(OR(A119="",B119="",C119="",D119="",E119="",F119="",G119="",H119="",I119="",L119="",M119="",O119="",P119="",Q119="",R119=""),"Incomplete",IF(R119="Approved","Ready","Review")))</x:f>
      </x:c>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2"/>
      <x:c r="Q120" s="52"/>
      <x:c r="R120" s="52"/>
      <x:c r="S120" s="53" t="str">
        <x:f>IF(COUNTA(A120:R120)=0,"",IF(OR(A120="",B120="",C120="",D120="",E120="",F120="",G120="",H120="",I120="",L120="",M120="",O120="",P120="",Q120="",R120=""),"Incomplete",IF(R120="Approved","Ready","Review")))</x:f>
      </x:c>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2"/>
      <x:c r="Q121" s="52"/>
      <x:c r="R121" s="52"/>
      <x:c r="S121" s="53" t="str">
        <x:f>IF(COUNTA(A121:R121)=0,"",IF(OR(A121="",B121="",C121="",D121="",E121="",F121="",G121="",H121="",I121="",L121="",M121="",O121="",P121="",Q121="",R121=""),"Incomplete",IF(R121="Approved","Ready","Review")))</x:f>
      </x:c>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2"/>
      <x:c r="Q122" s="52"/>
      <x:c r="R122" s="52"/>
      <x:c r="S122" s="53" t="str">
        <x:f>IF(COUNTA(A122:R122)=0,"",IF(OR(A122="",B122="",C122="",D122="",E122="",F122="",G122="",H122="",I122="",L122="",M122="",O122="",P122="",Q122="",R122=""),"Incomplete",IF(R122="Approved","Ready","Review")))</x:f>
      </x:c>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2"/>
      <x:c r="Q123" s="52"/>
      <x:c r="R123" s="52"/>
      <x:c r="S123" s="53" t="str">
        <x:f>IF(COUNTA(A123:R123)=0,"",IF(OR(A123="",B123="",C123="",D123="",E123="",F123="",G123="",H123="",I123="",L123="",M123="",O123="",P123="",Q123="",R123=""),"Incomplete",IF(R123="Approved","Ready","Review")))</x:f>
      </x:c>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2"/>
      <x:c r="Q124" s="52"/>
      <x:c r="R124" s="52"/>
      <x:c r="S124" s="53" t="str">
        <x:f>IF(COUNTA(A124:R124)=0,"",IF(OR(A124="",B124="",C124="",D124="",E124="",F124="",G124="",H124="",I124="",L124="",M124="",O124="",P124="",Q124="",R124=""),"Incomplete",IF(R124="Approved","Ready","Review")))</x:f>
      </x:c>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2"/>
      <x:c r="Q125" s="52"/>
      <x:c r="R125" s="52"/>
      <x:c r="S125" s="53" t="str">
        <x:f>IF(COUNTA(A125:R125)=0,"",IF(OR(A125="",B125="",C125="",D125="",E125="",F125="",G125="",H125="",I125="",L125="",M125="",O125="",P125="",Q125="",R125=""),"Incomplete",IF(R125="Approved","Ready","Review")))</x:f>
      </x:c>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2"/>
      <x:c r="Q126" s="52"/>
      <x:c r="R126" s="52"/>
      <x:c r="S126" s="53" t="str">
        <x:f>IF(COUNTA(A126:R126)=0,"",IF(OR(A126="",B126="",C126="",D126="",E126="",F126="",G126="",H126="",I126="",L126="",M126="",O126="",P126="",Q126="",R126=""),"Incomplete",IF(R126="Approved","Ready","Review")))</x:f>
      </x:c>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2"/>
      <x:c r="Q127" s="52"/>
      <x:c r="R127" s="52"/>
      <x:c r="S127" s="53" t="str">
        <x:f>IF(COUNTA(A127:R127)=0,"",IF(OR(A127="",B127="",C127="",D127="",E127="",F127="",G127="",H127="",I127="",L127="",M127="",O127="",P127="",Q127="",R127=""),"Incomplete",IF(R127="Approved","Ready","Review")))</x:f>
      </x:c>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2"/>
      <x:c r="Q128" s="52"/>
      <x:c r="R128" s="52"/>
      <x:c r="S128" s="53" t="str">
        <x:f>IF(COUNTA(A128:R128)=0,"",IF(OR(A128="",B128="",C128="",D128="",E128="",F128="",G128="",H128="",I128="",L128="",M128="",O128="",P128="",Q128="",R128=""),"Incomplete",IF(R128="Approved","Ready","Review")))</x:f>
      </x:c>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2"/>
      <x:c r="Q129" s="52"/>
      <x:c r="R129" s="52"/>
      <x:c r="S129" s="53" t="str">
        <x:f>IF(COUNTA(A129:R129)=0,"",IF(OR(A129="",B129="",C129="",D129="",E129="",F129="",G129="",H129="",I129="",L129="",M129="",O129="",P129="",Q129="",R129=""),"Incomplete",IF(R129="Approved","Ready","Review")))</x:f>
      </x:c>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2"/>
      <x:c r="Q130" s="52"/>
      <x:c r="R130" s="52"/>
      <x:c r="S130" s="53" t="str">
        <x:f>IF(COUNTA(A130:R130)=0,"",IF(OR(A130="",B130="",C130="",D130="",E130="",F130="",G130="",H130="",I130="",L130="",M130="",O130="",P130="",Q130="",R130=""),"Incomplete",IF(R130="Approved","Ready","Review")))</x:f>
      </x:c>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2"/>
      <x:c r="Q131" s="52"/>
      <x:c r="R131" s="52"/>
      <x:c r="S131" s="53" t="str">
        <x:f>IF(COUNTA(A131:R131)=0,"",IF(OR(A131="",B131="",C131="",D131="",E131="",F131="",G131="",H131="",I131="",L131="",M131="",O131="",P131="",Q131="",R131=""),"Incomplete",IF(R131="Approved","Ready","Review")))</x:f>
      </x:c>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2"/>
      <x:c r="Q132" s="52"/>
      <x:c r="R132" s="52"/>
      <x:c r="S132" s="53" t="str">
        <x:f>IF(COUNTA(A132:R132)=0,"",IF(OR(A132="",B132="",C132="",D132="",E132="",F132="",G132="",H132="",I132="",L132="",M132="",O132="",P132="",Q132="",R132=""),"Incomplete",IF(R132="Approved","Ready","Review")))</x:f>
      </x:c>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2"/>
      <x:c r="Q133" s="52"/>
      <x:c r="R133" s="52"/>
      <x:c r="S133" s="53" t="str">
        <x:f>IF(COUNTA(A133:R133)=0,"",IF(OR(A133="",B133="",C133="",D133="",E133="",F133="",G133="",H133="",I133="",L133="",M133="",O133="",P133="",Q133="",R133=""),"Incomplete",IF(R133="Approved","Ready","Review")))</x:f>
      </x:c>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2"/>
      <x:c r="Q134" s="52"/>
      <x:c r="R134" s="52"/>
      <x:c r="S134" s="53" t="str">
        <x:f>IF(COUNTA(A134:R134)=0,"",IF(OR(A134="",B134="",C134="",D134="",E134="",F134="",G134="",H134="",I134="",L134="",M134="",O134="",P134="",Q134="",R134=""),"Incomplete",IF(R134="Approved","Ready","Review")))</x:f>
      </x:c>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2"/>
      <x:c r="Q135" s="52"/>
      <x:c r="R135" s="52"/>
      <x:c r="S135" s="53" t="str">
        <x:f>IF(COUNTA(A135:R135)=0,"",IF(OR(A135="",B135="",C135="",D135="",E135="",F135="",G135="",H135="",I135="",L135="",M135="",O135="",P135="",Q135="",R135=""),"Incomplete",IF(R135="Approved","Ready","Review")))</x:f>
      </x:c>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2"/>
      <x:c r="Q136" s="52"/>
      <x:c r="R136" s="52"/>
      <x:c r="S136" s="53" t="str">
        <x:f>IF(COUNTA(A136:R136)=0,"",IF(OR(A136="",B136="",C136="",D136="",E136="",F136="",G136="",H136="",I136="",L136="",M136="",O136="",P136="",Q136="",R136=""),"Incomplete",IF(R136="Approved","Ready","Review")))</x:f>
      </x:c>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2"/>
      <x:c r="Q137" s="52"/>
      <x:c r="R137" s="52"/>
      <x:c r="S137" s="53" t="str">
        <x:f>IF(COUNTA(A137:R137)=0,"",IF(OR(A137="",B137="",C137="",D137="",E137="",F137="",G137="",H137="",I137="",L137="",M137="",O137="",P137="",Q137="",R137=""),"Incomplete",IF(R137="Approved","Ready","Review")))</x:f>
      </x:c>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2"/>
      <x:c r="Q138" s="52"/>
      <x:c r="R138" s="52"/>
      <x:c r="S138" s="53" t="str">
        <x:f>IF(COUNTA(A138:R138)=0,"",IF(OR(A138="",B138="",C138="",D138="",E138="",F138="",G138="",H138="",I138="",L138="",M138="",O138="",P138="",Q138="",R138=""),"Incomplete",IF(R138="Approved","Ready","Review")))</x:f>
      </x:c>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2"/>
      <x:c r="Q139" s="52"/>
      <x:c r="R139" s="52"/>
      <x:c r="S139" s="53" t="str">
        <x:f>IF(COUNTA(A139:R139)=0,"",IF(OR(A139="",B139="",C139="",D139="",E139="",F139="",G139="",H139="",I139="",L139="",M139="",O139="",P139="",Q139="",R139=""),"Incomplete",IF(R139="Approved","Ready","Review")))</x:f>
      </x:c>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2"/>
      <x:c r="Q140" s="52"/>
      <x:c r="R140" s="52"/>
      <x:c r="S140" s="53" t="str">
        <x:f>IF(COUNTA(A140:R140)=0,"",IF(OR(A140="",B140="",C140="",D140="",E140="",F140="",G140="",H140="",I140="",L140="",M140="",O140="",P140="",Q140="",R140=""),"Incomplete",IF(R140="Approved","Ready","Review")))</x:f>
      </x:c>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2"/>
      <x:c r="Q141" s="52"/>
      <x:c r="R141" s="52"/>
      <x:c r="S141" s="53" t="str">
        <x:f>IF(COUNTA(A141:R141)=0,"",IF(OR(A141="",B141="",C141="",D141="",E141="",F141="",G141="",H141="",I141="",L141="",M141="",O141="",P141="",Q141="",R141=""),"Incomplete",IF(R141="Approved","Ready","Review")))</x:f>
      </x:c>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2"/>
      <x:c r="Q142" s="52"/>
      <x:c r="R142" s="52"/>
      <x:c r="S142" s="53" t="str">
        <x:f>IF(COUNTA(A142:R142)=0,"",IF(OR(A142="",B142="",C142="",D142="",E142="",F142="",G142="",H142="",I142="",L142="",M142="",O142="",P142="",Q142="",R142=""),"Incomplete",IF(R142="Approved","Ready","Review")))</x:f>
      </x:c>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2"/>
      <x:c r="Q143" s="52"/>
      <x:c r="R143" s="52"/>
      <x:c r="S143" s="53" t="str">
        <x:f>IF(COUNTA(A143:R143)=0,"",IF(OR(A143="",B143="",C143="",D143="",E143="",F143="",G143="",H143="",I143="",L143="",M143="",O143="",P143="",Q143="",R143=""),"Incomplete",IF(R143="Approved","Ready","Review")))</x:f>
      </x:c>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2"/>
      <x:c r="Q144" s="52"/>
      <x:c r="R144" s="52"/>
      <x:c r="S144" s="53" t="str">
        <x:f>IF(COUNTA(A144:R144)=0,"",IF(OR(A144="",B144="",C144="",D144="",E144="",F144="",G144="",H144="",I144="",L144="",M144="",O144="",P144="",Q144="",R144=""),"Incomplete",IF(R144="Approved","Ready","Review")))</x:f>
      </x:c>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2"/>
      <x:c r="Q145" s="52"/>
      <x:c r="R145" s="52"/>
      <x:c r="S145" s="53" t="str">
        <x:f>IF(COUNTA(A145:R145)=0,"",IF(OR(A145="",B145="",C145="",D145="",E145="",F145="",G145="",H145="",I145="",L145="",M145="",O145="",P145="",Q145="",R145=""),"Incomplete",IF(R145="Approved","Ready","Review")))</x:f>
      </x:c>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2"/>
      <x:c r="Q146" s="52"/>
      <x:c r="R146" s="52"/>
      <x:c r="S146" s="53" t="str">
        <x:f>IF(COUNTA(A146:R146)=0,"",IF(OR(A146="",B146="",C146="",D146="",E146="",F146="",G146="",H146="",I146="",L146="",M146="",O146="",P146="",Q146="",R146=""),"Incomplete",IF(R146="Approved","Ready","Review")))</x:f>
      </x:c>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2"/>
      <x:c r="Q147" s="52"/>
      <x:c r="R147" s="52"/>
      <x:c r="S147" s="53" t="str">
        <x:f>IF(COUNTA(A147:R147)=0,"",IF(OR(A147="",B147="",C147="",D147="",E147="",F147="",G147="",H147="",I147="",L147="",M147="",O147="",P147="",Q147="",R147=""),"Incomplete",IF(R147="Approved","Ready","Review")))</x:f>
      </x:c>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2"/>
      <x:c r="Q148" s="52"/>
      <x:c r="R148" s="52"/>
      <x:c r="S148" s="53" t="str">
        <x:f>IF(COUNTA(A148:R148)=0,"",IF(OR(A148="",B148="",C148="",D148="",E148="",F148="",G148="",H148="",I148="",L148="",M148="",O148="",P148="",Q148="",R148=""),"Incomplete",IF(R148="Approved","Ready","Review")))</x:f>
      </x:c>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2"/>
      <x:c r="Q149" s="52"/>
      <x:c r="R149" s="52"/>
      <x:c r="S149" s="53" t="str">
        <x:f>IF(COUNTA(A149:R149)=0,"",IF(OR(A149="",B149="",C149="",D149="",E149="",F149="",G149="",H149="",I149="",L149="",M149="",O149="",P149="",Q149="",R149=""),"Incomplete",IF(R149="Approved","Ready","Review")))</x:f>
      </x:c>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2"/>
      <x:c r="Q150" s="52"/>
      <x:c r="R150" s="52"/>
      <x:c r="S150" s="53" t="str">
        <x:f>IF(COUNTA(A150:R150)=0,"",IF(OR(A150="",B150="",C150="",D150="",E150="",F150="",G150="",H150="",I150="",L150="",M150="",O150="",P150="",Q150="",R150=""),"Incomplete",IF(R150="Approved","Ready","Review")))</x:f>
      </x:c>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2"/>
      <x:c r="Q151" s="52"/>
      <x:c r="R151" s="52"/>
      <x:c r="S151" s="53" t="str">
        <x:f>IF(COUNTA(A151:R151)=0,"",IF(OR(A151="",B151="",C151="",D151="",E151="",F151="",G151="",H151="",I151="",L151="",M151="",O151="",P151="",Q151="",R151=""),"Incomplete",IF(R151="Approved","Ready","Review")))</x:f>
      </x:c>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2"/>
      <x:c r="Q152" s="52"/>
      <x:c r="R152" s="52"/>
      <x:c r="S152" s="53" t="str">
        <x:f>IF(COUNTA(A152:R152)=0,"",IF(OR(A152="",B152="",C152="",D152="",E152="",F152="",G152="",H152="",I152="",L152="",M152="",O152="",P152="",Q152="",R152=""),"Incomplete",IF(R152="Approved","Ready","Review")))</x:f>
      </x:c>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2"/>
      <x:c r="Q153" s="52"/>
      <x:c r="R153" s="52"/>
      <x:c r="S153" s="53" t="str">
        <x:f>IF(COUNTA(A153:R153)=0,"",IF(OR(A153="",B153="",C153="",D153="",E153="",F153="",G153="",H153="",I153="",L153="",M153="",O153="",P153="",Q153="",R153=""),"Incomplete",IF(R153="Approved","Ready","Review")))</x:f>
      </x:c>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2"/>
      <x:c r="Q154" s="52"/>
      <x:c r="R154" s="52"/>
      <x:c r="S154" s="53" t="str">
        <x:f>IF(COUNTA(A154:R154)=0,"",IF(OR(A154="",B154="",C154="",D154="",E154="",F154="",G154="",H154="",I154="",L154="",M154="",O154="",P154="",Q154="",R154=""),"Incomplete",IF(R154="Approved","Ready","Review")))</x:f>
      </x:c>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2"/>
      <x:c r="Q155" s="52"/>
      <x:c r="R155" s="52"/>
      <x:c r="S155" s="53" t="str">
        <x:f>IF(COUNTA(A155:R155)=0,"",IF(OR(A155="",B155="",C155="",D155="",E155="",F155="",G155="",H155="",I155="",L155="",M155="",O155="",P155="",Q155="",R155=""),"Incomplete",IF(R155="Approved","Ready","Review")))</x:f>
      </x:c>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2"/>
      <x:c r="Q156" s="52"/>
      <x:c r="R156" s="52"/>
      <x:c r="S156" s="53" t="str">
        <x:f>IF(COUNTA(A156:R156)=0,"",IF(OR(A156="",B156="",C156="",D156="",E156="",F156="",G156="",H156="",I156="",L156="",M156="",O156="",P156="",Q156="",R156=""),"Incomplete",IF(R156="Approved","Ready","Review")))</x:f>
      </x:c>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2"/>
      <x:c r="Q157" s="52"/>
      <x:c r="R157" s="52"/>
      <x:c r="S157" s="53" t="str">
        <x:f>IF(COUNTA(A157:R157)=0,"",IF(OR(A157="",B157="",C157="",D157="",E157="",F157="",G157="",H157="",I157="",L157="",M157="",O157="",P157="",Q157="",R157=""),"Incomplete",IF(R157="Approved","Ready","Review")))</x:f>
      </x:c>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2"/>
      <x:c r="Q158" s="52"/>
      <x:c r="R158" s="52"/>
      <x:c r="S158" s="53" t="str">
        <x:f>IF(COUNTA(A158:R158)=0,"",IF(OR(A158="",B158="",C158="",D158="",E158="",F158="",G158="",H158="",I158="",L158="",M158="",O158="",P158="",Q158="",R158=""),"Incomplete",IF(R158="Approved","Ready","Review")))</x:f>
      </x:c>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2"/>
      <x:c r="Q159" s="52"/>
      <x:c r="R159" s="52"/>
      <x:c r="S159" s="53" t="str">
        <x:f>IF(COUNTA(A159:R159)=0,"",IF(OR(A159="",B159="",C159="",D159="",E159="",F159="",G159="",H159="",I159="",L159="",M159="",O159="",P159="",Q159="",R159=""),"Incomplete",IF(R159="Approved","Ready","Review")))</x:f>
      </x:c>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2"/>
      <x:c r="Q160" s="52"/>
      <x:c r="R160" s="52"/>
      <x:c r="S160" s="53" t="str">
        <x:f>IF(COUNTA(A160:R160)=0,"",IF(OR(A160="",B160="",C160="",D160="",E160="",F160="",G160="",H160="",I160="",L160="",M160="",O160="",P160="",Q160="",R160=""),"Incomplete",IF(R160="Approved","Ready","Review")))</x:f>
      </x:c>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2"/>
      <x:c r="Q161" s="52"/>
      <x:c r="R161" s="52"/>
      <x:c r="S161" s="53" t="str">
        <x:f>IF(COUNTA(A161:R161)=0,"",IF(OR(A161="",B161="",C161="",D161="",E161="",F161="",G161="",H161="",I161="",L161="",M161="",O161="",P161="",Q161="",R161=""),"Incomplete",IF(R161="Approved","Ready","Review")))</x:f>
      </x:c>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2"/>
      <x:c r="Q162" s="52"/>
      <x:c r="R162" s="52"/>
      <x:c r="S162" s="53" t="str">
        <x:f>IF(COUNTA(A162:R162)=0,"",IF(OR(A162="",B162="",C162="",D162="",E162="",F162="",G162="",H162="",I162="",L162="",M162="",O162="",P162="",Q162="",R162=""),"Incomplete",IF(R162="Approved","Ready","Review")))</x:f>
      </x:c>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2"/>
      <x:c r="Q163" s="52"/>
      <x:c r="R163" s="52"/>
      <x:c r="S163" s="53" t="str">
        <x:f>IF(COUNTA(A163:R163)=0,"",IF(OR(A163="",B163="",C163="",D163="",E163="",F163="",G163="",H163="",I163="",L163="",M163="",O163="",P163="",Q163="",R163=""),"Incomplete",IF(R163="Approved","Ready","Review")))</x:f>
      </x:c>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2"/>
      <x:c r="Q164" s="52"/>
      <x:c r="R164" s="52"/>
      <x:c r="S164" s="53" t="str">
        <x:f>IF(COUNTA(A164:R164)=0,"",IF(OR(A164="",B164="",C164="",D164="",E164="",F164="",G164="",H164="",I164="",L164="",M164="",O164="",P164="",Q164="",R164=""),"Incomplete",IF(R164="Approved","Ready","Review")))</x:f>
      </x:c>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2"/>
      <x:c r="Q165" s="52"/>
      <x:c r="R165" s="52"/>
      <x:c r="S165" s="53" t="str">
        <x:f>IF(COUNTA(A165:R165)=0,"",IF(OR(A165="",B165="",C165="",D165="",E165="",F165="",G165="",H165="",I165="",L165="",M165="",O165="",P165="",Q165="",R165=""),"Incomplete",IF(R165="Approved","Ready","Review")))</x:f>
      </x:c>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2"/>
      <x:c r="Q166" s="52"/>
      <x:c r="R166" s="52"/>
      <x:c r="S166" s="53" t="str">
        <x:f>IF(COUNTA(A166:R166)=0,"",IF(OR(A166="",B166="",C166="",D166="",E166="",F166="",G166="",H166="",I166="",L166="",M166="",O166="",P166="",Q166="",R166=""),"Incomplete",IF(R166="Approved","Ready","Review")))</x:f>
      </x:c>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2"/>
      <x:c r="Q167" s="52"/>
      <x:c r="R167" s="52"/>
      <x:c r="S167" s="53" t="str">
        <x:f>IF(COUNTA(A167:R167)=0,"",IF(OR(A167="",B167="",C167="",D167="",E167="",F167="",G167="",H167="",I167="",L167="",M167="",O167="",P167="",Q167="",R167=""),"Incomplete",IF(R167="Approved","Ready","Review")))</x:f>
      </x:c>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2"/>
      <x:c r="Q168" s="52"/>
      <x:c r="R168" s="52"/>
      <x:c r="S168" s="53" t="str">
        <x:f>IF(COUNTA(A168:R168)=0,"",IF(OR(A168="",B168="",C168="",D168="",E168="",F168="",G168="",H168="",I168="",L168="",M168="",O168="",P168="",Q168="",R168=""),"Incomplete",IF(R168="Approved","Ready","Review")))</x:f>
      </x:c>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2"/>
      <x:c r="Q169" s="52"/>
      <x:c r="R169" s="52"/>
      <x:c r="S169" s="53" t="str">
        <x:f>IF(COUNTA(A169:R169)=0,"",IF(OR(A169="",B169="",C169="",D169="",E169="",F169="",G169="",H169="",I169="",L169="",M169="",O169="",P169="",Q169="",R169=""),"Incomplete",IF(R169="Approved","Ready","Review")))</x:f>
      </x:c>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2"/>
      <x:c r="Q170" s="52"/>
      <x:c r="R170" s="52"/>
      <x:c r="S170" s="53" t="str">
        <x:f>IF(COUNTA(A170:R170)=0,"",IF(OR(A170="",B170="",C170="",D170="",E170="",F170="",G170="",H170="",I170="",L170="",M170="",O170="",P170="",Q170="",R170=""),"Incomplete",IF(R170="Approved","Ready","Review")))</x:f>
      </x:c>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2"/>
      <x:c r="Q171" s="52"/>
      <x:c r="R171" s="52"/>
      <x:c r="S171" s="53" t="str">
        <x:f>IF(COUNTA(A171:R171)=0,"",IF(OR(A171="",B171="",C171="",D171="",E171="",F171="",G171="",H171="",I171="",L171="",M171="",O171="",P171="",Q171="",R171=""),"Incomplete",IF(R171="Approved","Ready","Review")))</x:f>
      </x:c>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2"/>
      <x:c r="Q172" s="52"/>
      <x:c r="R172" s="52"/>
      <x:c r="S172" s="53" t="str">
        <x:f>IF(COUNTA(A172:R172)=0,"",IF(OR(A172="",B172="",C172="",D172="",E172="",F172="",G172="",H172="",I172="",L172="",M172="",O172="",P172="",Q172="",R172=""),"Incomplete",IF(R172="Approved","Ready","Review")))</x:f>
      </x:c>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2"/>
      <x:c r="Q173" s="52"/>
      <x:c r="R173" s="52"/>
      <x:c r="S173" s="53" t="str">
        <x:f>IF(COUNTA(A173:R173)=0,"",IF(OR(A173="",B173="",C173="",D173="",E173="",F173="",G173="",H173="",I173="",L173="",M173="",O173="",P173="",Q173="",R173=""),"Incomplete",IF(R173="Approved","Ready","Review")))</x:f>
      </x:c>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2"/>
      <x:c r="Q174" s="52"/>
      <x:c r="R174" s="52"/>
      <x:c r="S174" s="53" t="str">
        <x:f>IF(COUNTA(A174:R174)=0,"",IF(OR(A174="",B174="",C174="",D174="",E174="",F174="",G174="",H174="",I174="",L174="",M174="",O174="",P174="",Q174="",R174=""),"Incomplete",IF(R174="Approved","Ready","Review")))</x:f>
      </x:c>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2"/>
      <x:c r="Q175" s="52"/>
      <x:c r="R175" s="52"/>
      <x:c r="S175" s="53" t="str">
        <x:f>IF(COUNTA(A175:R175)=0,"",IF(OR(A175="",B175="",C175="",D175="",E175="",F175="",G175="",H175="",I175="",L175="",M175="",O175="",P175="",Q175="",R175=""),"Incomplete",IF(R175="Approved","Ready","Review")))</x:f>
      </x:c>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2"/>
      <x:c r="Q176" s="52"/>
      <x:c r="R176" s="52"/>
      <x:c r="S176" s="53" t="str">
        <x:f>IF(COUNTA(A176:R176)=0,"",IF(OR(A176="",B176="",C176="",D176="",E176="",F176="",G176="",H176="",I176="",L176="",M176="",O176="",P176="",Q176="",R176=""),"Incomplete",IF(R176="Approved","Ready","Review")))</x:f>
      </x:c>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2"/>
      <x:c r="Q177" s="52"/>
      <x:c r="R177" s="52"/>
      <x:c r="S177" s="53" t="str">
        <x:f>IF(COUNTA(A177:R177)=0,"",IF(OR(A177="",B177="",C177="",D177="",E177="",F177="",G177="",H177="",I177="",L177="",M177="",O177="",P177="",Q177="",R177=""),"Incomplete",IF(R177="Approved","Ready","Review")))</x:f>
      </x:c>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2"/>
      <x:c r="Q178" s="52"/>
      <x:c r="R178" s="52"/>
      <x:c r="S178" s="53" t="str">
        <x:f>IF(COUNTA(A178:R178)=0,"",IF(OR(A178="",B178="",C178="",D178="",E178="",F178="",G178="",H178="",I178="",L178="",M178="",O178="",P178="",Q178="",R178=""),"Incomplete",IF(R178="Approved","Ready","Review")))</x:f>
      </x:c>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2"/>
      <x:c r="Q179" s="52"/>
      <x:c r="R179" s="52"/>
      <x:c r="S179" s="53" t="str">
        <x:f>IF(COUNTA(A179:R179)=0,"",IF(OR(A179="",B179="",C179="",D179="",E179="",F179="",G179="",H179="",I179="",L179="",M179="",O179="",P179="",Q179="",R179=""),"Incomplete",IF(R179="Approved","Ready","Review")))</x:f>
      </x:c>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2"/>
      <x:c r="Q180" s="52"/>
      <x:c r="R180" s="52"/>
      <x:c r="S180" s="53" t="str">
        <x:f>IF(COUNTA(A180:R180)=0,"",IF(OR(A180="",B180="",C180="",D180="",E180="",F180="",G180="",H180="",I180="",L180="",M180="",O180="",P180="",Q180="",R180=""),"Incomplete",IF(R180="Approved","Ready","Review")))</x:f>
      </x:c>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2"/>
      <x:c r="Q181" s="52"/>
      <x:c r="R181" s="52"/>
      <x:c r="S181" s="53" t="str">
        <x:f>IF(COUNTA(A181:R181)=0,"",IF(OR(A181="",B181="",C181="",D181="",E181="",F181="",G181="",H181="",I181="",L181="",M181="",O181="",P181="",Q181="",R181=""),"Incomplete",IF(R181="Approved","Ready","Review")))</x:f>
      </x:c>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2"/>
      <x:c r="Q182" s="52"/>
      <x:c r="R182" s="52"/>
      <x:c r="S182" s="53" t="str">
        <x:f>IF(COUNTA(A182:R182)=0,"",IF(OR(A182="",B182="",C182="",D182="",E182="",F182="",G182="",H182="",I182="",L182="",M182="",O182="",P182="",Q182="",R182=""),"Incomplete",IF(R182="Approved","Ready","Review")))</x:f>
      </x:c>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2"/>
      <x:c r="Q183" s="52"/>
      <x:c r="R183" s="52"/>
      <x:c r="S183" s="53" t="str">
        <x:f>IF(COUNTA(A183:R183)=0,"",IF(OR(A183="",B183="",C183="",D183="",E183="",F183="",G183="",H183="",I183="",L183="",M183="",O183="",P183="",Q183="",R183=""),"Incomplete",IF(R183="Approved","Ready","Review")))</x:f>
      </x:c>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2"/>
      <x:c r="Q184" s="52"/>
      <x:c r="R184" s="52"/>
      <x:c r="S184" s="53" t="str">
        <x:f>IF(COUNTA(A184:R184)=0,"",IF(OR(A184="",B184="",C184="",D184="",E184="",F184="",G184="",H184="",I184="",L184="",M184="",O184="",P184="",Q184="",R184=""),"Incomplete",IF(R184="Approved","Ready","Review")))</x:f>
      </x:c>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2"/>
      <x:c r="Q185" s="52"/>
      <x:c r="R185" s="52"/>
      <x:c r="S185" s="53" t="str">
        <x:f>IF(COUNTA(A185:R185)=0,"",IF(OR(A185="",B185="",C185="",D185="",E185="",F185="",G185="",H185="",I185="",L185="",M185="",O185="",P185="",Q185="",R185=""),"Incomplete",IF(R185="Approved","Ready","Review")))</x:f>
      </x:c>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2"/>
      <x:c r="Q186" s="52"/>
      <x:c r="R186" s="52"/>
      <x:c r="S186" s="53" t="str">
        <x:f>IF(COUNTA(A186:R186)=0,"",IF(OR(A186="",B186="",C186="",D186="",E186="",F186="",G186="",H186="",I186="",L186="",M186="",O186="",P186="",Q186="",R186=""),"Incomplete",IF(R186="Approved","Ready","Review")))</x:f>
      </x:c>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2"/>
      <x:c r="Q187" s="52"/>
      <x:c r="R187" s="52"/>
      <x:c r="S187" s="53" t="str">
        <x:f>IF(COUNTA(A187:R187)=0,"",IF(OR(A187="",B187="",C187="",D187="",E187="",F187="",G187="",H187="",I187="",L187="",M187="",O187="",P187="",Q187="",R187=""),"Incomplete",IF(R187="Approved","Ready","Review")))</x:f>
      </x:c>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2"/>
      <x:c r="Q188" s="52"/>
      <x:c r="R188" s="52"/>
      <x:c r="S188" s="53" t="str">
        <x:f>IF(COUNTA(A188:R188)=0,"",IF(OR(A188="",B188="",C188="",D188="",E188="",F188="",G188="",H188="",I188="",L188="",M188="",O188="",P188="",Q188="",R188=""),"Incomplete",IF(R188="Approved","Ready","Review")))</x:f>
      </x:c>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2"/>
      <x:c r="Q189" s="52"/>
      <x:c r="R189" s="52"/>
      <x:c r="S189" s="53" t="str">
        <x:f>IF(COUNTA(A189:R189)=0,"",IF(OR(A189="",B189="",C189="",D189="",E189="",F189="",G189="",H189="",I189="",L189="",M189="",O189="",P189="",Q189="",R189=""),"Incomplete",IF(R189="Approved","Ready","Review")))</x:f>
      </x:c>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2"/>
      <x:c r="Q190" s="52"/>
      <x:c r="R190" s="52"/>
      <x:c r="S190" s="53" t="str">
        <x:f>IF(COUNTA(A190:R190)=0,"",IF(OR(A190="",B190="",C190="",D190="",E190="",F190="",G190="",H190="",I190="",L190="",M190="",O190="",P190="",Q190="",R190=""),"Incomplete",IF(R190="Approved","Ready","Review")))</x:f>
      </x:c>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2"/>
      <x:c r="Q191" s="52"/>
      <x:c r="R191" s="52"/>
      <x:c r="S191" s="53" t="str">
        <x:f>IF(COUNTA(A191:R191)=0,"",IF(OR(A191="",B191="",C191="",D191="",E191="",F191="",G191="",H191="",I191="",L191="",M191="",O191="",P191="",Q191="",R191=""),"Incomplete",IF(R191="Approved","Ready","Review")))</x:f>
      </x:c>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2"/>
      <x:c r="Q192" s="52"/>
      <x:c r="R192" s="52"/>
      <x:c r="S192" s="53" t="str">
        <x:f>IF(COUNTA(A192:R192)=0,"",IF(OR(A192="",B192="",C192="",D192="",E192="",F192="",G192="",H192="",I192="",L192="",M192="",O192="",P192="",Q192="",R192=""),"Incomplete",IF(R192="Approved","Ready","Review")))</x:f>
      </x:c>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2"/>
      <x:c r="Q193" s="52"/>
      <x:c r="R193" s="52"/>
      <x:c r="S193" s="53" t="str">
        <x:f>IF(COUNTA(A193:R193)=0,"",IF(OR(A193="",B193="",C193="",D193="",E193="",F193="",G193="",H193="",I193="",L193="",M193="",O193="",P193="",Q193="",R193=""),"Incomplete",IF(R193="Approved","Ready","Review")))</x:f>
      </x:c>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2"/>
      <x:c r="Q194" s="52"/>
      <x:c r="R194" s="52"/>
      <x:c r="S194" s="53" t="str">
        <x:f>IF(COUNTA(A194:R194)=0,"",IF(OR(A194="",B194="",C194="",D194="",E194="",F194="",G194="",H194="",I194="",L194="",M194="",O194="",P194="",Q194="",R194=""),"Incomplete",IF(R194="Approved","Ready","Review")))</x:f>
      </x:c>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2"/>
      <x:c r="Q195" s="52"/>
      <x:c r="R195" s="52"/>
      <x:c r="S195" s="53" t="str">
        <x:f>IF(COUNTA(A195:R195)=0,"",IF(OR(A195="",B195="",C195="",D195="",E195="",F195="",G195="",H195="",I195="",L195="",M195="",O195="",P195="",Q195="",R195=""),"Incomplete",IF(R195="Approved","Ready","Review")))</x:f>
      </x:c>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2"/>
      <x:c r="Q196" s="52"/>
      <x:c r="R196" s="52"/>
      <x:c r="S196" s="53" t="str">
        <x:f>IF(COUNTA(A196:R196)=0,"",IF(OR(A196="",B196="",C196="",D196="",E196="",F196="",G196="",H196="",I196="",L196="",M196="",O196="",P196="",Q196="",R196=""),"Incomplete",IF(R196="Approved","Ready","Review")))</x:f>
      </x:c>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2"/>
      <x:c r="Q197" s="52"/>
      <x:c r="R197" s="52"/>
      <x:c r="S197" s="53" t="str">
        <x:f>IF(COUNTA(A197:R197)=0,"",IF(OR(A197="",B197="",C197="",D197="",E197="",F197="",G197="",H197="",I197="",L197="",M197="",O197="",P197="",Q197="",R197=""),"Incomplete",IF(R197="Approved","Ready","Review")))</x:f>
      </x:c>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2"/>
      <x:c r="Q198" s="52"/>
      <x:c r="R198" s="52"/>
      <x:c r="S198" s="53" t="str">
        <x:f>IF(COUNTA(A198:R198)=0,"",IF(OR(A198="",B198="",C198="",D198="",E198="",F198="",G198="",H198="",I198="",L198="",M198="",O198="",P198="",Q198="",R198=""),"Incomplete",IF(R198="Approved","Ready","Review")))</x:f>
      </x:c>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2"/>
      <x:c r="Q199" s="52"/>
      <x:c r="R199" s="52"/>
      <x:c r="S199" s="53" t="str">
        <x:f>IF(COUNTA(A199:R199)=0,"",IF(OR(A199="",B199="",C199="",D199="",E199="",F199="",G199="",H199="",I199="",L199="",M199="",O199="",P199="",Q199="",R199=""),"Incomplete",IF(R199="Approved","Ready","Review")))</x:f>
      </x:c>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2"/>
      <x:c r="Q200" s="52"/>
      <x:c r="R200" s="52"/>
      <x:c r="S200" s="53" t="str">
        <x:f>IF(COUNTA(A200:R200)=0,"",IF(OR(A200="",B200="",C200="",D200="",E200="",F200="",G200="",H200="",I200="",L200="",M200="",O200="",P200="",Q200="",R200=""),"Incomplete",IF(R200="Approved","Ready","Review")))</x:f>
      </x:c>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2"/>
      <x:c r="Q201" s="52"/>
      <x:c r="R201" s="52"/>
      <x:c r="S201" s="53" t="str">
        <x:f>IF(COUNTA(A201:R201)=0,"",IF(OR(A201="",B201="",C201="",D201="",E201="",F201="",G201="",H201="",I201="",L201="",M201="",O201="",P201="",Q201="",R201=""),"Incomplete",IF(R201="Approved","Ready","Review")))</x:f>
      </x:c>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2"/>
      <x:c r="Q202" s="52"/>
      <x:c r="R202" s="52"/>
      <x:c r="S202" s="53" t="str">
        <x:f>IF(COUNTA(A202:R202)=0,"",IF(OR(A202="",B202="",C202="",D202="",E202="",F202="",G202="",H202="",I202="",L202="",M202="",O202="",P202="",Q202="",R202=""),"Incomplete",IF(R202="Approved","Ready","Review")))</x:f>
      </x:c>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2"/>
      <x:c r="Q203" s="52"/>
      <x:c r="R203" s="52"/>
      <x:c r="S203" s="53" t="str">
        <x:f>IF(COUNTA(A203:R203)=0,"",IF(OR(A203="",B203="",C203="",D203="",E203="",F203="",G203="",H203="",I203="",L203="",M203="",O203="",P203="",Q203="",R203=""),"Incomplete",IF(R203="Approved","Ready","Review")))</x:f>
      </x:c>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5"/>
      <x:c r="M204" s="55"/>
      <x:c r="N204" s="55"/>
      <x:c r="O204" s="55"/>
      <x:c r="P204" s="55"/>
      <x:c r="Q204" s="55"/>
      <x:c r="R204" s="55"/>
      <x:c r="S204" s="56" t="str">
        <x:f>IF(COUNTA(A204:R204)=0,"",IF(OR(A204="",B204="",C204="",D204="",E204="",F204="",G204="",H204="",I204="",L204="",M204="",O204="",P204="",Q204="",R204=""),"Incomplete",IF(R204="Approved","Ready","Review")))</x:f>
      </x:c>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S1"/>
    <x:mergeCell ref="A2:S2"/>
  </x:mergeCells>
  <x:conditionalFormatting sqref="S5:S204">
    <x:cfRule type="expression" dxfId="16" priority="1">
      <x:formula>S5="Ready"</x:formula>
    </x:cfRule>
    <x:cfRule type="expression" dxfId="17" priority="2">
      <x:formula>S5="Incomplete"</x:formula>
    </x:cfRule>
    <x:cfRule type="expression" dxfId="18" priority="3">
      <x:formula>S5="Review"</x:formula>
    </x:cfRule>
  </x:conditionalFormatting>
  <x:dataValidations count="1">
    <x:dataValidation type="list" sqref="S5:S204">
      <x:formula1>'Validation Lists'!$A$2:$A$7</x:formula1>
    </x:dataValidation>
  </x:dataValidations>
  <x:pageMargins left="0.7" right="0.7" top="0.75" bottom="0.75" header="0.3" footer="0.3"/>
</x:worksheet>
</file>

<file path=xl/worksheets/sheet9.xml><?xml version="1.0" encoding="utf-8"?>
<x:worksheet xmlns:x="http://schemas.openxmlformats.org/spreadsheetml/2006/main">
  <x:sheetFormatPr defaultRowHeight="15"/>
  <x:cols>
    <x:col min="1" max="1" width="16" hidden="0" customWidth="1"/>
    <x:col min="2" max="2" width="25" hidden="0" customWidth="1"/>
    <x:col min="3" max="3" width="24" hidden="0" customWidth="1"/>
    <x:col min="4" max="4" width="16" hidden="0" customWidth="1"/>
    <x:col min="5" max="5" width="38" hidden="0" customWidth="1"/>
    <x:col min="6" max="6" width="22" hidden="0" customWidth="1"/>
    <x:col min="7" max="7" width="17" hidden="0" customWidth="1"/>
    <x:col min="8" max="8" width="23" hidden="0" customWidth="1"/>
    <x:col min="9" max="9" width="28" hidden="0" customWidth="1"/>
    <x:col min="10" max="10" width="28" hidden="0" customWidth="1"/>
    <x:col min="11" max="11" width="25" hidden="0" customWidth="1"/>
    <x:col min="12" max="12" width="17" hidden="0" customWidth="1"/>
    <x:col min="13" max="13" width="23" hidden="0" customWidth="1"/>
    <x:col min="14" max="14" width="17" hidden="0" customWidth="1"/>
    <x:col min="15" max="15" width="18" hidden="0" customWidth="1"/>
    <x:col min="16" max="16" width="15" hidden="0" customWidth="1"/>
  </x:cols>
  <x:sheetData>
    <x:row r="1" ht="31" customHeight="1">
      <x:c r="A1" s="168" t="str">
        <x:v>INSPECTION-READY EVIDENCE INDEX</x:v>
      </x:c>
      <x:c r="B1" s="168"/>
      <x:c r="C1" s="168"/>
      <x:c r="D1" s="168"/>
      <x:c r="E1" s="168"/>
      <x:c r="F1" s="168"/>
      <x:c r="G1" s="168"/>
      <x:c r="H1" s="168"/>
      <x:c r="I1" s="168"/>
      <x:c r="J1" s="168"/>
      <x:c r="K1" s="168"/>
      <x:c r="L1" s="168"/>
      <x:c r="M1" s="168"/>
      <x:c r="N1" s="168"/>
      <x:c r="O1" s="168"/>
      <x:c r="P1" s="168"/>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Create a traceable production file covering scope, source records, methods, calculations, verification, submission and correspondence.</x:v>
      </x:c>
      <x:c r="B2" s="170"/>
      <x:c r="C2" s="170"/>
      <x:c r="D2" s="170"/>
      <x:c r="E2" s="170"/>
      <x:c r="F2" s="170"/>
      <x:c r="G2" s="170"/>
      <x:c r="H2" s="170"/>
      <x:c r="I2" s="170"/>
      <x:c r="J2" s="170"/>
      <x:c r="K2" s="170"/>
      <x:c r="L2" s="170"/>
      <x:c r="M2" s="170"/>
      <x:c r="N2" s="170"/>
      <x:c r="O2" s="170"/>
      <x:c r="P2" s="170"/>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6" customHeight="1">
      <x:c r="A4" s="171" t="str">
        <x:v>Evidence index ID</x:v>
      </x:c>
      <x:c r="B4" s="174" t="str">
        <x:v>Evidence category</x:v>
      </x:c>
      <x:c r="C4" s="174" t="str">
        <x:v>Entity / facility</x:v>
      </x:c>
      <x:c r="D4" s="174" t="str">
        <x:v>Reporting period</x:v>
      </x:c>
      <x:c r="E4" s="174" t="str">
        <x:v>Document / record title</x:v>
      </x:c>
      <x:c r="F4" s="174" t="str">
        <x:v>Document ID / version</x:v>
      </x:c>
      <x:c r="G4" s="174" t="str">
        <x:v>Owner</x:v>
      </x:c>
      <x:c r="H4" s="174" t="str">
        <x:v>Access level</x:v>
      </x:c>
      <x:c r="I4" s="174" t="str">
        <x:v>Retention / legal hold</x:v>
      </x:c>
      <x:c r="J4" s="174" t="str">
        <x:v>Related calculation / submission</x:v>
      </x:c>
      <x:c r="K4" s="174" t="str">
        <x:v>Requested by / request ID</x:v>
      </x:c>
      <x:c r="L4" s="174" t="str">
        <x:v>Production date</x:v>
      </x:c>
      <x:c r="M4" s="174" t="str">
        <x:v>Production log reference</x:v>
      </x:c>
      <x:c r="N4" s="174" t="str">
        <x:v>Reviewer</x:v>
      </x:c>
      <x:c r="O4" s="174" t="str">
        <x:v>Review status</x:v>
      </x:c>
      <x:c r="P4" s="172" t="str">
        <x:v>Row readiness</x:v>
      </x:c>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50" t="str">
        <x:f>IF(COUNTA(A5:O5)=0,"",IF(OR(A5="",B5="",C5="",D5="",E5="",F5="",G5="",H5="",I5="",J5="",N5="",O5=""),"Incomplete",IF(O5="Approved","Ready","Review")))</x:f>
      </x:c>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3" t="str">
        <x:f>IF(COUNTA(A6:O6)=0,"",IF(OR(A6="",B6="",C6="",D6="",E6="",F6="",G6="",H6="",I6="",J6="",N6="",O6=""),"Incomplete",IF(O6="Approved","Ready","Review")))</x:f>
      </x:c>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3" t="str">
        <x:f>IF(COUNTA(A7:O7)=0,"",IF(OR(A7="",B7="",C7="",D7="",E7="",F7="",G7="",H7="",I7="",J7="",N7="",O7=""),"Incomplete",IF(O7="Approved","Ready","Review")))</x:f>
      </x:c>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3" t="str">
        <x:f>IF(COUNTA(A8:O8)=0,"",IF(OR(A8="",B8="",C8="",D8="",E8="",F8="",G8="",H8="",I8="",J8="",N8="",O8=""),"Incomplete",IF(O8="Approved","Ready","Review")))</x:f>
      </x:c>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3" t="str">
        <x:f>IF(COUNTA(A9:O9)=0,"",IF(OR(A9="",B9="",C9="",D9="",E9="",F9="",G9="",H9="",I9="",J9="",N9="",O9=""),"Incomplete",IF(O9="Approved","Ready","Review")))</x:f>
      </x:c>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3" t="str">
        <x:f>IF(COUNTA(A10:O10)=0,"",IF(OR(A10="",B10="",C10="",D10="",E10="",F10="",G10="",H10="",I10="",J10="",N10="",O10=""),"Incomplete",IF(O10="Approved","Ready","Review")))</x:f>
      </x:c>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3" t="str">
        <x:f>IF(COUNTA(A11:O11)=0,"",IF(OR(A11="",B11="",C11="",D11="",E11="",F11="",G11="",H11="",I11="",J11="",N11="",O11=""),"Incomplete",IF(O11="Approved","Ready","Review")))</x:f>
      </x:c>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3" t="str">
        <x:f>IF(COUNTA(A12:O12)=0,"",IF(OR(A12="",B12="",C12="",D12="",E12="",F12="",G12="",H12="",I12="",J12="",N12="",O12=""),"Incomplete",IF(O12="Approved","Ready","Review")))</x:f>
      </x:c>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3" t="str">
        <x:f>IF(COUNTA(A13:O13)=0,"",IF(OR(A13="",B13="",C13="",D13="",E13="",F13="",G13="",H13="",I13="",J13="",N13="",O13=""),"Incomplete",IF(O13="Approved","Ready","Review")))</x:f>
      </x:c>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3" t="str">
        <x:f>IF(COUNTA(A14:O14)=0,"",IF(OR(A14="",B14="",C14="",D14="",E14="",F14="",G14="",H14="",I14="",J14="",N14="",O14=""),"Incomplete",IF(O14="Approved","Ready","Review")))</x:f>
      </x:c>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3" t="str">
        <x:f>IF(COUNTA(A15:O15)=0,"",IF(OR(A15="",B15="",C15="",D15="",E15="",F15="",G15="",H15="",I15="",J15="",N15="",O15=""),"Incomplete",IF(O15="Approved","Ready","Review")))</x:f>
      </x:c>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3" t="str">
        <x:f>IF(COUNTA(A16:O16)=0,"",IF(OR(A16="",B16="",C16="",D16="",E16="",F16="",G16="",H16="",I16="",J16="",N16="",O16=""),"Incomplete",IF(O16="Approved","Ready","Review")))</x:f>
      </x:c>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3" t="str">
        <x:f>IF(COUNTA(A17:O17)=0,"",IF(OR(A17="",B17="",C17="",D17="",E17="",F17="",G17="",H17="",I17="",J17="",N17="",O17=""),"Incomplete",IF(O17="Approved","Ready","Review")))</x:f>
      </x:c>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3" t="str">
        <x:f>IF(COUNTA(A18:O18)=0,"",IF(OR(A18="",B18="",C18="",D18="",E18="",F18="",G18="",H18="",I18="",J18="",N18="",O18=""),"Incomplete",IF(O18="Approved","Ready","Review")))</x:f>
      </x:c>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3" t="str">
        <x:f>IF(COUNTA(A19:O19)=0,"",IF(OR(A19="",B19="",C19="",D19="",E19="",F19="",G19="",H19="",I19="",J19="",N19="",O19=""),"Incomplete",IF(O19="Approved","Ready","Review")))</x:f>
      </x:c>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3" t="str">
        <x:f>IF(COUNTA(A20:O20)=0,"",IF(OR(A20="",B20="",C20="",D20="",E20="",F20="",G20="",H20="",I20="",J20="",N20="",O20=""),"Incomplete",IF(O20="Approved","Ready","Review")))</x:f>
      </x:c>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3" t="str">
        <x:f>IF(COUNTA(A21:O21)=0,"",IF(OR(A21="",B21="",C21="",D21="",E21="",F21="",G21="",H21="",I21="",J21="",N21="",O21=""),"Incomplete",IF(O21="Approved","Ready","Review")))</x:f>
      </x:c>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3" t="str">
        <x:f>IF(COUNTA(A22:O22)=0,"",IF(OR(A22="",B22="",C22="",D22="",E22="",F22="",G22="",H22="",I22="",J22="",N22="",O22=""),"Incomplete",IF(O22="Approved","Ready","Review")))</x:f>
      </x:c>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3" t="str">
        <x:f>IF(COUNTA(A23:O23)=0,"",IF(OR(A23="",B23="",C23="",D23="",E23="",F23="",G23="",H23="",I23="",J23="",N23="",O23=""),"Incomplete",IF(O23="Approved","Ready","Review")))</x:f>
      </x:c>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3" t="str">
        <x:f>IF(COUNTA(A24:O24)=0,"",IF(OR(A24="",B24="",C24="",D24="",E24="",F24="",G24="",H24="",I24="",J24="",N24="",O24=""),"Incomplete",IF(O24="Approved","Ready","Review")))</x:f>
      </x:c>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3" t="str">
        <x:f>IF(COUNTA(A25:O25)=0,"",IF(OR(A25="",B25="",C25="",D25="",E25="",F25="",G25="",H25="",I25="",J25="",N25="",O25=""),"Incomplete",IF(O25="Approved","Ready","Review")))</x:f>
      </x:c>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3" t="str">
        <x:f>IF(COUNTA(A26:O26)=0,"",IF(OR(A26="",B26="",C26="",D26="",E26="",F26="",G26="",H26="",I26="",J26="",N26="",O26=""),"Incomplete",IF(O26="Approved","Ready","Review")))</x:f>
      </x:c>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3" t="str">
        <x:f>IF(COUNTA(A27:O27)=0,"",IF(OR(A27="",B27="",C27="",D27="",E27="",F27="",G27="",H27="",I27="",J27="",N27="",O27=""),"Incomplete",IF(O27="Approved","Ready","Review")))</x:f>
      </x:c>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3" t="str">
        <x:f>IF(COUNTA(A28:O28)=0,"",IF(OR(A28="",B28="",C28="",D28="",E28="",F28="",G28="",H28="",I28="",J28="",N28="",O28=""),"Incomplete",IF(O28="Approved","Ready","Review")))</x:f>
      </x:c>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3" t="str">
        <x:f>IF(COUNTA(A29:O29)=0,"",IF(OR(A29="",B29="",C29="",D29="",E29="",F29="",G29="",H29="",I29="",J29="",N29="",O29=""),"Incomplete",IF(O29="Approved","Ready","Review")))</x:f>
      </x:c>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3" t="str">
        <x:f>IF(COUNTA(A30:O30)=0,"",IF(OR(A30="",B30="",C30="",D30="",E30="",F30="",G30="",H30="",I30="",J30="",N30="",O30=""),"Incomplete",IF(O30="Approved","Ready","Review")))</x:f>
      </x:c>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3" t="str">
        <x:f>IF(COUNTA(A31:O31)=0,"",IF(OR(A31="",B31="",C31="",D31="",E31="",F31="",G31="",H31="",I31="",J31="",N31="",O31=""),"Incomplete",IF(O31="Approved","Ready","Review")))</x:f>
      </x:c>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3" t="str">
        <x:f>IF(COUNTA(A32:O32)=0,"",IF(OR(A32="",B32="",C32="",D32="",E32="",F32="",G32="",H32="",I32="",J32="",N32="",O32=""),"Incomplete",IF(O32="Approved","Ready","Review")))</x:f>
      </x:c>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3" t="str">
        <x:f>IF(COUNTA(A33:O33)=0,"",IF(OR(A33="",B33="",C33="",D33="",E33="",F33="",G33="",H33="",I33="",J33="",N33="",O33=""),"Incomplete",IF(O33="Approved","Ready","Review")))</x:f>
      </x:c>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3" t="str">
        <x:f>IF(COUNTA(A34:O34)=0,"",IF(OR(A34="",B34="",C34="",D34="",E34="",F34="",G34="",H34="",I34="",J34="",N34="",O34=""),"Incomplete",IF(O34="Approved","Ready","Review")))</x:f>
      </x:c>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3" t="str">
        <x:f>IF(COUNTA(A35:O35)=0,"",IF(OR(A35="",B35="",C35="",D35="",E35="",F35="",G35="",H35="",I35="",J35="",N35="",O35=""),"Incomplete",IF(O35="Approved","Ready","Review")))</x:f>
      </x:c>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3" t="str">
        <x:f>IF(COUNTA(A36:O36)=0,"",IF(OR(A36="",B36="",C36="",D36="",E36="",F36="",G36="",H36="",I36="",J36="",N36="",O36=""),"Incomplete",IF(O36="Approved","Ready","Review")))</x:f>
      </x:c>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3" t="str">
        <x:f>IF(COUNTA(A37:O37)=0,"",IF(OR(A37="",B37="",C37="",D37="",E37="",F37="",G37="",H37="",I37="",J37="",N37="",O37=""),"Incomplete",IF(O37="Approved","Ready","Review")))</x:f>
      </x:c>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3" t="str">
        <x:f>IF(COUNTA(A38:O38)=0,"",IF(OR(A38="",B38="",C38="",D38="",E38="",F38="",G38="",H38="",I38="",J38="",N38="",O38=""),"Incomplete",IF(O38="Approved","Ready","Review")))</x:f>
      </x:c>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3" t="str">
        <x:f>IF(COUNTA(A39:O39)=0,"",IF(OR(A39="",B39="",C39="",D39="",E39="",F39="",G39="",H39="",I39="",J39="",N39="",O39=""),"Incomplete",IF(O39="Approved","Ready","Review")))</x:f>
      </x:c>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3" t="str">
        <x:f>IF(COUNTA(A40:O40)=0,"",IF(OR(A40="",B40="",C40="",D40="",E40="",F40="",G40="",H40="",I40="",J40="",N40="",O40=""),"Incomplete",IF(O40="Approved","Ready","Review")))</x:f>
      </x:c>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3" t="str">
        <x:f>IF(COUNTA(A41:O41)=0,"",IF(OR(A41="",B41="",C41="",D41="",E41="",F41="",G41="",H41="",I41="",J41="",N41="",O41=""),"Incomplete",IF(O41="Approved","Ready","Review")))</x:f>
      </x:c>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3" t="str">
        <x:f>IF(COUNTA(A42:O42)=0,"",IF(OR(A42="",B42="",C42="",D42="",E42="",F42="",G42="",H42="",I42="",J42="",N42="",O42=""),"Incomplete",IF(O42="Approved","Ready","Review")))</x:f>
      </x:c>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3" t="str">
        <x:f>IF(COUNTA(A43:O43)=0,"",IF(OR(A43="",B43="",C43="",D43="",E43="",F43="",G43="",H43="",I43="",J43="",N43="",O43=""),"Incomplete",IF(O43="Approved","Ready","Review")))</x:f>
      </x:c>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3" t="str">
        <x:f>IF(COUNTA(A44:O44)=0,"",IF(OR(A44="",B44="",C44="",D44="",E44="",F44="",G44="",H44="",I44="",J44="",N44="",O44=""),"Incomplete",IF(O44="Approved","Ready","Review")))</x:f>
      </x:c>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3" t="str">
        <x:f>IF(COUNTA(A45:O45)=0,"",IF(OR(A45="",B45="",C45="",D45="",E45="",F45="",G45="",H45="",I45="",J45="",N45="",O45=""),"Incomplete",IF(O45="Approved","Ready","Review")))</x:f>
      </x:c>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3" t="str">
        <x:f>IF(COUNTA(A46:O46)=0,"",IF(OR(A46="",B46="",C46="",D46="",E46="",F46="",G46="",H46="",I46="",J46="",N46="",O46=""),"Incomplete",IF(O46="Approved","Ready","Review")))</x:f>
      </x:c>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3" t="str">
        <x:f>IF(COUNTA(A47:O47)=0,"",IF(OR(A47="",B47="",C47="",D47="",E47="",F47="",G47="",H47="",I47="",J47="",N47="",O47=""),"Incomplete",IF(O47="Approved","Ready","Review")))</x:f>
      </x:c>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3" t="str">
        <x:f>IF(COUNTA(A48:O48)=0,"",IF(OR(A48="",B48="",C48="",D48="",E48="",F48="",G48="",H48="",I48="",J48="",N48="",O48=""),"Incomplete",IF(O48="Approved","Ready","Review")))</x:f>
      </x:c>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3" t="str">
        <x:f>IF(COUNTA(A49:O49)=0,"",IF(OR(A49="",B49="",C49="",D49="",E49="",F49="",G49="",H49="",I49="",J49="",N49="",O49=""),"Incomplete",IF(O49="Approved","Ready","Review")))</x:f>
      </x:c>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3" t="str">
        <x:f>IF(COUNTA(A50:O50)=0,"",IF(OR(A50="",B50="",C50="",D50="",E50="",F50="",G50="",H50="",I50="",J50="",N50="",O50=""),"Incomplete",IF(O50="Approved","Ready","Review")))</x:f>
      </x:c>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3" t="str">
        <x:f>IF(COUNTA(A51:O51)=0,"",IF(OR(A51="",B51="",C51="",D51="",E51="",F51="",G51="",H51="",I51="",J51="",N51="",O51=""),"Incomplete",IF(O51="Approved","Ready","Review")))</x:f>
      </x:c>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3" t="str">
        <x:f>IF(COUNTA(A52:O52)=0,"",IF(OR(A52="",B52="",C52="",D52="",E52="",F52="",G52="",H52="",I52="",J52="",N52="",O52=""),"Incomplete",IF(O52="Approved","Ready","Review")))</x:f>
      </x:c>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3" t="str">
        <x:f>IF(COUNTA(A53:O53)=0,"",IF(OR(A53="",B53="",C53="",D53="",E53="",F53="",G53="",H53="",I53="",J53="",N53="",O53=""),"Incomplete",IF(O53="Approved","Ready","Review")))</x:f>
      </x:c>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3" t="str">
        <x:f>IF(COUNTA(A54:O54)=0,"",IF(OR(A54="",B54="",C54="",D54="",E54="",F54="",G54="",H54="",I54="",J54="",N54="",O54=""),"Incomplete",IF(O54="Approved","Ready","Review")))</x:f>
      </x:c>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3" t="str">
        <x:f>IF(COUNTA(A55:O55)=0,"",IF(OR(A55="",B55="",C55="",D55="",E55="",F55="",G55="",H55="",I55="",J55="",N55="",O55=""),"Incomplete",IF(O55="Approved","Ready","Review")))</x:f>
      </x:c>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3" t="str">
        <x:f>IF(COUNTA(A56:O56)=0,"",IF(OR(A56="",B56="",C56="",D56="",E56="",F56="",G56="",H56="",I56="",J56="",N56="",O56=""),"Incomplete",IF(O56="Approved","Ready","Review")))</x:f>
      </x:c>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3" t="str">
        <x:f>IF(COUNTA(A57:O57)=0,"",IF(OR(A57="",B57="",C57="",D57="",E57="",F57="",G57="",H57="",I57="",J57="",N57="",O57=""),"Incomplete",IF(O57="Approved","Ready","Review")))</x:f>
      </x:c>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3" t="str">
        <x:f>IF(COUNTA(A58:O58)=0,"",IF(OR(A58="",B58="",C58="",D58="",E58="",F58="",G58="",H58="",I58="",J58="",N58="",O58=""),"Incomplete",IF(O58="Approved","Ready","Review")))</x:f>
      </x:c>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3" t="str">
        <x:f>IF(COUNTA(A59:O59)=0,"",IF(OR(A59="",B59="",C59="",D59="",E59="",F59="",G59="",H59="",I59="",J59="",N59="",O59=""),"Incomplete",IF(O59="Approved","Ready","Review")))</x:f>
      </x:c>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3" t="str">
        <x:f>IF(COUNTA(A60:O60)=0,"",IF(OR(A60="",B60="",C60="",D60="",E60="",F60="",G60="",H60="",I60="",J60="",N60="",O60=""),"Incomplete",IF(O60="Approved","Ready","Review")))</x:f>
      </x:c>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3" t="str">
        <x:f>IF(COUNTA(A61:O61)=0,"",IF(OR(A61="",B61="",C61="",D61="",E61="",F61="",G61="",H61="",I61="",J61="",N61="",O61=""),"Incomplete",IF(O61="Approved","Ready","Review")))</x:f>
      </x:c>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3" t="str">
        <x:f>IF(COUNTA(A62:O62)=0,"",IF(OR(A62="",B62="",C62="",D62="",E62="",F62="",G62="",H62="",I62="",J62="",N62="",O62=""),"Incomplete",IF(O62="Approved","Ready","Review")))</x:f>
      </x:c>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3" t="str">
        <x:f>IF(COUNTA(A63:O63)=0,"",IF(OR(A63="",B63="",C63="",D63="",E63="",F63="",G63="",H63="",I63="",J63="",N63="",O63=""),"Incomplete",IF(O63="Approved","Ready","Review")))</x:f>
      </x:c>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3" t="str">
        <x:f>IF(COUNTA(A64:O64)=0,"",IF(OR(A64="",B64="",C64="",D64="",E64="",F64="",G64="",H64="",I64="",J64="",N64="",O64=""),"Incomplete",IF(O64="Approved","Ready","Review")))</x:f>
      </x:c>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3" t="str">
        <x:f>IF(COUNTA(A65:O65)=0,"",IF(OR(A65="",B65="",C65="",D65="",E65="",F65="",G65="",H65="",I65="",J65="",N65="",O65=""),"Incomplete",IF(O65="Approved","Ready","Review")))</x:f>
      </x:c>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3" t="str">
        <x:f>IF(COUNTA(A66:O66)=0,"",IF(OR(A66="",B66="",C66="",D66="",E66="",F66="",G66="",H66="",I66="",J66="",N66="",O66=""),"Incomplete",IF(O66="Approved","Ready","Review")))</x:f>
      </x:c>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3" t="str">
        <x:f>IF(COUNTA(A67:O67)=0,"",IF(OR(A67="",B67="",C67="",D67="",E67="",F67="",G67="",H67="",I67="",J67="",N67="",O67=""),"Incomplete",IF(O67="Approved","Ready","Review")))</x:f>
      </x:c>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3" t="str">
        <x:f>IF(COUNTA(A68:O68)=0,"",IF(OR(A68="",B68="",C68="",D68="",E68="",F68="",G68="",H68="",I68="",J68="",N68="",O68=""),"Incomplete",IF(O68="Approved","Ready","Review")))</x:f>
      </x:c>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3" t="str">
        <x:f>IF(COUNTA(A69:O69)=0,"",IF(OR(A69="",B69="",C69="",D69="",E69="",F69="",G69="",H69="",I69="",J69="",N69="",O69=""),"Incomplete",IF(O69="Approved","Ready","Review")))</x:f>
      </x:c>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3" t="str">
        <x:f>IF(COUNTA(A70:O70)=0,"",IF(OR(A70="",B70="",C70="",D70="",E70="",F70="",G70="",H70="",I70="",J70="",N70="",O70=""),"Incomplete",IF(O70="Approved","Ready","Review")))</x:f>
      </x:c>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3" t="str">
        <x:f>IF(COUNTA(A71:O71)=0,"",IF(OR(A71="",B71="",C71="",D71="",E71="",F71="",G71="",H71="",I71="",J71="",N71="",O71=""),"Incomplete",IF(O71="Approved","Ready","Review")))</x:f>
      </x:c>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3" t="str">
        <x:f>IF(COUNTA(A72:O72)=0,"",IF(OR(A72="",B72="",C72="",D72="",E72="",F72="",G72="",H72="",I72="",J72="",N72="",O72=""),"Incomplete",IF(O72="Approved","Ready","Review")))</x:f>
      </x:c>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3" t="str">
        <x:f>IF(COUNTA(A73:O73)=0,"",IF(OR(A73="",B73="",C73="",D73="",E73="",F73="",G73="",H73="",I73="",J73="",N73="",O73=""),"Incomplete",IF(O73="Approved","Ready","Review")))</x:f>
      </x:c>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3" t="str">
        <x:f>IF(COUNTA(A74:O74)=0,"",IF(OR(A74="",B74="",C74="",D74="",E74="",F74="",G74="",H74="",I74="",J74="",N74="",O74=""),"Incomplete",IF(O74="Approved","Ready","Review")))</x:f>
      </x:c>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3" t="str">
        <x:f>IF(COUNTA(A75:O75)=0,"",IF(OR(A75="",B75="",C75="",D75="",E75="",F75="",G75="",H75="",I75="",J75="",N75="",O75=""),"Incomplete",IF(O75="Approved","Ready","Review")))</x:f>
      </x:c>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3" t="str">
        <x:f>IF(COUNTA(A76:O76)=0,"",IF(OR(A76="",B76="",C76="",D76="",E76="",F76="",G76="",H76="",I76="",J76="",N76="",O76=""),"Incomplete",IF(O76="Approved","Ready","Review")))</x:f>
      </x:c>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3" t="str">
        <x:f>IF(COUNTA(A77:O77)=0,"",IF(OR(A77="",B77="",C77="",D77="",E77="",F77="",G77="",H77="",I77="",J77="",N77="",O77=""),"Incomplete",IF(O77="Approved","Ready","Review")))</x:f>
      </x:c>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3" t="str">
        <x:f>IF(COUNTA(A78:O78)=0,"",IF(OR(A78="",B78="",C78="",D78="",E78="",F78="",G78="",H78="",I78="",J78="",N78="",O78=""),"Incomplete",IF(O78="Approved","Ready","Review")))</x:f>
      </x:c>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3" t="str">
        <x:f>IF(COUNTA(A79:O79)=0,"",IF(OR(A79="",B79="",C79="",D79="",E79="",F79="",G79="",H79="",I79="",J79="",N79="",O79=""),"Incomplete",IF(O79="Approved","Ready","Review")))</x:f>
      </x:c>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3" t="str">
        <x:f>IF(COUNTA(A80:O80)=0,"",IF(OR(A80="",B80="",C80="",D80="",E80="",F80="",G80="",H80="",I80="",J80="",N80="",O80=""),"Incomplete",IF(O80="Approved","Ready","Review")))</x:f>
      </x:c>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3" t="str">
        <x:f>IF(COUNTA(A81:O81)=0,"",IF(OR(A81="",B81="",C81="",D81="",E81="",F81="",G81="",H81="",I81="",J81="",N81="",O81=""),"Incomplete",IF(O81="Approved","Ready","Review")))</x:f>
      </x:c>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3" t="str">
        <x:f>IF(COUNTA(A82:O82)=0,"",IF(OR(A82="",B82="",C82="",D82="",E82="",F82="",G82="",H82="",I82="",J82="",N82="",O82=""),"Incomplete",IF(O82="Approved","Ready","Review")))</x:f>
      </x:c>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3" t="str">
        <x:f>IF(COUNTA(A83:O83)=0,"",IF(OR(A83="",B83="",C83="",D83="",E83="",F83="",G83="",H83="",I83="",J83="",N83="",O83=""),"Incomplete",IF(O83="Approved","Ready","Review")))</x:f>
      </x:c>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3" t="str">
        <x:f>IF(COUNTA(A84:O84)=0,"",IF(OR(A84="",B84="",C84="",D84="",E84="",F84="",G84="",H84="",I84="",J84="",N84="",O84=""),"Incomplete",IF(O84="Approved","Ready","Review")))</x:f>
      </x:c>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3" t="str">
        <x:f>IF(COUNTA(A85:O85)=0,"",IF(OR(A85="",B85="",C85="",D85="",E85="",F85="",G85="",H85="",I85="",J85="",N85="",O85=""),"Incomplete",IF(O85="Approved","Ready","Review")))</x:f>
      </x:c>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3" t="str">
        <x:f>IF(COUNTA(A86:O86)=0,"",IF(OR(A86="",B86="",C86="",D86="",E86="",F86="",G86="",H86="",I86="",J86="",N86="",O86=""),"Incomplete",IF(O86="Approved","Ready","Review")))</x:f>
      </x:c>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3" t="str">
        <x:f>IF(COUNTA(A87:O87)=0,"",IF(OR(A87="",B87="",C87="",D87="",E87="",F87="",G87="",H87="",I87="",J87="",N87="",O87=""),"Incomplete",IF(O87="Approved","Ready","Review")))</x:f>
      </x:c>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3" t="str">
        <x:f>IF(COUNTA(A88:O88)=0,"",IF(OR(A88="",B88="",C88="",D88="",E88="",F88="",G88="",H88="",I88="",J88="",N88="",O88=""),"Incomplete",IF(O88="Approved","Ready","Review")))</x:f>
      </x:c>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3" t="str">
        <x:f>IF(COUNTA(A89:O89)=0,"",IF(OR(A89="",B89="",C89="",D89="",E89="",F89="",G89="",H89="",I89="",J89="",N89="",O89=""),"Incomplete",IF(O89="Approved","Ready","Review")))</x:f>
      </x:c>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3" t="str">
        <x:f>IF(COUNTA(A90:O90)=0,"",IF(OR(A90="",B90="",C90="",D90="",E90="",F90="",G90="",H90="",I90="",J90="",N90="",O90=""),"Incomplete",IF(O90="Approved","Ready","Review")))</x:f>
      </x:c>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3" t="str">
        <x:f>IF(COUNTA(A91:O91)=0,"",IF(OR(A91="",B91="",C91="",D91="",E91="",F91="",G91="",H91="",I91="",J91="",N91="",O91=""),"Incomplete",IF(O91="Approved","Ready","Review")))</x:f>
      </x:c>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3" t="str">
        <x:f>IF(COUNTA(A92:O92)=0,"",IF(OR(A92="",B92="",C92="",D92="",E92="",F92="",G92="",H92="",I92="",J92="",N92="",O92=""),"Incomplete",IF(O92="Approved","Ready","Review")))</x:f>
      </x:c>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3" t="str">
        <x:f>IF(COUNTA(A93:O93)=0,"",IF(OR(A93="",B93="",C93="",D93="",E93="",F93="",G93="",H93="",I93="",J93="",N93="",O93=""),"Incomplete",IF(O93="Approved","Ready","Review")))</x:f>
      </x:c>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3" t="str">
        <x:f>IF(COUNTA(A94:O94)=0,"",IF(OR(A94="",B94="",C94="",D94="",E94="",F94="",G94="",H94="",I94="",J94="",N94="",O94=""),"Incomplete",IF(O94="Approved","Ready","Review")))</x:f>
      </x:c>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3" t="str">
        <x:f>IF(COUNTA(A95:O95)=0,"",IF(OR(A95="",B95="",C95="",D95="",E95="",F95="",G95="",H95="",I95="",J95="",N95="",O95=""),"Incomplete",IF(O95="Approved","Ready","Review")))</x:f>
      </x:c>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3" t="str">
        <x:f>IF(COUNTA(A96:O96)=0,"",IF(OR(A96="",B96="",C96="",D96="",E96="",F96="",G96="",H96="",I96="",J96="",N96="",O96=""),"Incomplete",IF(O96="Approved","Ready","Review")))</x:f>
      </x:c>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3" t="str">
        <x:f>IF(COUNTA(A97:O97)=0,"",IF(OR(A97="",B97="",C97="",D97="",E97="",F97="",G97="",H97="",I97="",J97="",N97="",O97=""),"Incomplete",IF(O97="Approved","Ready","Review")))</x:f>
      </x:c>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3" t="str">
        <x:f>IF(COUNTA(A98:O98)=0,"",IF(OR(A98="",B98="",C98="",D98="",E98="",F98="",G98="",H98="",I98="",J98="",N98="",O98=""),"Incomplete",IF(O98="Approved","Ready","Review")))</x:f>
      </x:c>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3" t="str">
        <x:f>IF(COUNTA(A99:O99)=0,"",IF(OR(A99="",B99="",C99="",D99="",E99="",F99="",G99="",H99="",I99="",J99="",N99="",O99=""),"Incomplete",IF(O99="Approved","Ready","Review")))</x:f>
      </x:c>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3" t="str">
        <x:f>IF(COUNTA(A100:O100)=0,"",IF(OR(A100="",B100="",C100="",D100="",E100="",F100="",G100="",H100="",I100="",J100="",N100="",O100=""),"Incomplete",IF(O100="Approved","Ready","Review")))</x:f>
      </x:c>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3" t="str">
        <x:f>IF(COUNTA(A101:O101)=0,"",IF(OR(A101="",B101="",C101="",D101="",E101="",F101="",G101="",H101="",I101="",J101="",N101="",O101=""),"Incomplete",IF(O101="Approved","Ready","Review")))</x:f>
      </x:c>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3" t="str">
        <x:f>IF(COUNTA(A102:O102)=0,"",IF(OR(A102="",B102="",C102="",D102="",E102="",F102="",G102="",H102="",I102="",J102="",N102="",O102=""),"Incomplete",IF(O102="Approved","Ready","Review")))</x:f>
      </x:c>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3" t="str">
        <x:f>IF(COUNTA(A103:O103)=0,"",IF(OR(A103="",B103="",C103="",D103="",E103="",F103="",G103="",H103="",I103="",J103="",N103="",O103=""),"Incomplete",IF(O103="Approved","Ready","Review")))</x:f>
      </x:c>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3" t="str">
        <x:f>IF(COUNTA(A104:O104)=0,"",IF(OR(A104="",B104="",C104="",D104="",E104="",F104="",G104="",H104="",I104="",J104="",N104="",O104=""),"Incomplete",IF(O104="Approved","Ready","Review")))</x:f>
      </x:c>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3" t="str">
        <x:f>IF(COUNTA(A105:O105)=0,"",IF(OR(A105="",B105="",C105="",D105="",E105="",F105="",G105="",H105="",I105="",J105="",N105="",O105=""),"Incomplete",IF(O105="Approved","Ready","Review")))</x:f>
      </x:c>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3" t="str">
        <x:f>IF(COUNTA(A106:O106)=0,"",IF(OR(A106="",B106="",C106="",D106="",E106="",F106="",G106="",H106="",I106="",J106="",N106="",O106=""),"Incomplete",IF(O106="Approved","Ready","Review")))</x:f>
      </x:c>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3" t="str">
        <x:f>IF(COUNTA(A107:O107)=0,"",IF(OR(A107="",B107="",C107="",D107="",E107="",F107="",G107="",H107="",I107="",J107="",N107="",O107=""),"Incomplete",IF(O107="Approved","Ready","Review")))</x:f>
      </x:c>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3" t="str">
        <x:f>IF(COUNTA(A108:O108)=0,"",IF(OR(A108="",B108="",C108="",D108="",E108="",F108="",G108="",H108="",I108="",J108="",N108="",O108=""),"Incomplete",IF(O108="Approved","Ready","Review")))</x:f>
      </x:c>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3" t="str">
        <x:f>IF(COUNTA(A109:O109)=0,"",IF(OR(A109="",B109="",C109="",D109="",E109="",F109="",G109="",H109="",I109="",J109="",N109="",O109=""),"Incomplete",IF(O109="Approved","Ready","Review")))</x:f>
      </x:c>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3" t="str">
        <x:f>IF(COUNTA(A110:O110)=0,"",IF(OR(A110="",B110="",C110="",D110="",E110="",F110="",G110="",H110="",I110="",J110="",N110="",O110=""),"Incomplete",IF(O110="Approved","Ready","Review")))</x:f>
      </x:c>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3" t="str">
        <x:f>IF(COUNTA(A111:O111)=0,"",IF(OR(A111="",B111="",C111="",D111="",E111="",F111="",G111="",H111="",I111="",J111="",N111="",O111=""),"Incomplete",IF(O111="Approved","Ready","Review")))</x:f>
      </x:c>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3" t="str">
        <x:f>IF(COUNTA(A112:O112)=0,"",IF(OR(A112="",B112="",C112="",D112="",E112="",F112="",G112="",H112="",I112="",J112="",N112="",O112=""),"Incomplete",IF(O112="Approved","Ready","Review")))</x:f>
      </x:c>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3" t="str">
        <x:f>IF(COUNTA(A113:O113)=0,"",IF(OR(A113="",B113="",C113="",D113="",E113="",F113="",G113="",H113="",I113="",J113="",N113="",O113=""),"Incomplete",IF(O113="Approved","Ready","Review")))</x:f>
      </x:c>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3" t="str">
        <x:f>IF(COUNTA(A114:O114)=0,"",IF(OR(A114="",B114="",C114="",D114="",E114="",F114="",G114="",H114="",I114="",J114="",N114="",O114=""),"Incomplete",IF(O114="Approved","Ready","Review")))</x:f>
      </x:c>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3" t="str">
        <x:f>IF(COUNTA(A115:O115)=0,"",IF(OR(A115="",B115="",C115="",D115="",E115="",F115="",G115="",H115="",I115="",J115="",N115="",O115=""),"Incomplete",IF(O115="Approved","Ready","Review")))</x:f>
      </x:c>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3" t="str">
        <x:f>IF(COUNTA(A116:O116)=0,"",IF(OR(A116="",B116="",C116="",D116="",E116="",F116="",G116="",H116="",I116="",J116="",N116="",O116=""),"Incomplete",IF(O116="Approved","Ready","Review")))</x:f>
      </x:c>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3" t="str">
        <x:f>IF(COUNTA(A117:O117)=0,"",IF(OR(A117="",B117="",C117="",D117="",E117="",F117="",G117="",H117="",I117="",J117="",N117="",O117=""),"Incomplete",IF(O117="Approved","Ready","Review")))</x:f>
      </x:c>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3" t="str">
        <x:f>IF(COUNTA(A118:O118)=0,"",IF(OR(A118="",B118="",C118="",D118="",E118="",F118="",G118="",H118="",I118="",J118="",N118="",O118=""),"Incomplete",IF(O118="Approved","Ready","Review")))</x:f>
      </x:c>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3" t="str">
        <x:f>IF(COUNTA(A119:O119)=0,"",IF(OR(A119="",B119="",C119="",D119="",E119="",F119="",G119="",H119="",I119="",J119="",N119="",O119=""),"Incomplete",IF(O119="Approved","Ready","Review")))</x:f>
      </x:c>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3" t="str">
        <x:f>IF(COUNTA(A120:O120)=0,"",IF(OR(A120="",B120="",C120="",D120="",E120="",F120="",G120="",H120="",I120="",J120="",N120="",O120=""),"Incomplete",IF(O120="Approved","Ready","Review")))</x:f>
      </x:c>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3" t="str">
        <x:f>IF(COUNTA(A121:O121)=0,"",IF(OR(A121="",B121="",C121="",D121="",E121="",F121="",G121="",H121="",I121="",J121="",N121="",O121=""),"Incomplete",IF(O121="Approved","Ready","Review")))</x:f>
      </x:c>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3" t="str">
        <x:f>IF(COUNTA(A122:O122)=0,"",IF(OR(A122="",B122="",C122="",D122="",E122="",F122="",G122="",H122="",I122="",J122="",N122="",O122=""),"Incomplete",IF(O122="Approved","Ready","Review")))</x:f>
      </x:c>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3" t="str">
        <x:f>IF(COUNTA(A123:O123)=0,"",IF(OR(A123="",B123="",C123="",D123="",E123="",F123="",G123="",H123="",I123="",J123="",N123="",O123=""),"Incomplete",IF(O123="Approved","Ready","Review")))</x:f>
      </x:c>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3" t="str">
        <x:f>IF(COUNTA(A124:O124)=0,"",IF(OR(A124="",B124="",C124="",D124="",E124="",F124="",G124="",H124="",I124="",J124="",N124="",O124=""),"Incomplete",IF(O124="Approved","Ready","Review")))</x:f>
      </x:c>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3" t="str">
        <x:f>IF(COUNTA(A125:O125)=0,"",IF(OR(A125="",B125="",C125="",D125="",E125="",F125="",G125="",H125="",I125="",J125="",N125="",O125=""),"Incomplete",IF(O125="Approved","Ready","Review")))</x:f>
      </x:c>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3" t="str">
        <x:f>IF(COUNTA(A126:O126)=0,"",IF(OR(A126="",B126="",C126="",D126="",E126="",F126="",G126="",H126="",I126="",J126="",N126="",O126=""),"Incomplete",IF(O126="Approved","Ready","Review")))</x:f>
      </x:c>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3" t="str">
        <x:f>IF(COUNTA(A127:O127)=0,"",IF(OR(A127="",B127="",C127="",D127="",E127="",F127="",G127="",H127="",I127="",J127="",N127="",O127=""),"Incomplete",IF(O127="Approved","Ready","Review")))</x:f>
      </x:c>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3" t="str">
        <x:f>IF(COUNTA(A128:O128)=0,"",IF(OR(A128="",B128="",C128="",D128="",E128="",F128="",G128="",H128="",I128="",J128="",N128="",O128=""),"Incomplete",IF(O128="Approved","Ready","Review")))</x:f>
      </x:c>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3" t="str">
        <x:f>IF(COUNTA(A129:O129)=0,"",IF(OR(A129="",B129="",C129="",D129="",E129="",F129="",G129="",H129="",I129="",J129="",N129="",O129=""),"Incomplete",IF(O129="Approved","Ready","Review")))</x:f>
      </x:c>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3" t="str">
        <x:f>IF(COUNTA(A130:O130)=0,"",IF(OR(A130="",B130="",C130="",D130="",E130="",F130="",G130="",H130="",I130="",J130="",N130="",O130=""),"Incomplete",IF(O130="Approved","Ready","Review")))</x:f>
      </x:c>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3" t="str">
        <x:f>IF(COUNTA(A131:O131)=0,"",IF(OR(A131="",B131="",C131="",D131="",E131="",F131="",G131="",H131="",I131="",J131="",N131="",O131=""),"Incomplete",IF(O131="Approved","Ready","Review")))</x:f>
      </x:c>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3" t="str">
        <x:f>IF(COUNTA(A132:O132)=0,"",IF(OR(A132="",B132="",C132="",D132="",E132="",F132="",G132="",H132="",I132="",J132="",N132="",O132=""),"Incomplete",IF(O132="Approved","Ready","Review")))</x:f>
      </x:c>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3" t="str">
        <x:f>IF(COUNTA(A133:O133)=0,"",IF(OR(A133="",B133="",C133="",D133="",E133="",F133="",G133="",H133="",I133="",J133="",N133="",O133=""),"Incomplete",IF(O133="Approved","Ready","Review")))</x:f>
      </x:c>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3" t="str">
        <x:f>IF(COUNTA(A134:O134)=0,"",IF(OR(A134="",B134="",C134="",D134="",E134="",F134="",G134="",H134="",I134="",J134="",N134="",O134=""),"Incomplete",IF(O134="Approved","Ready","Review")))</x:f>
      </x:c>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3" t="str">
        <x:f>IF(COUNTA(A135:O135)=0,"",IF(OR(A135="",B135="",C135="",D135="",E135="",F135="",G135="",H135="",I135="",J135="",N135="",O135=""),"Incomplete",IF(O135="Approved","Ready","Review")))</x:f>
      </x:c>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3" t="str">
        <x:f>IF(COUNTA(A136:O136)=0,"",IF(OR(A136="",B136="",C136="",D136="",E136="",F136="",G136="",H136="",I136="",J136="",N136="",O136=""),"Incomplete",IF(O136="Approved","Ready","Review")))</x:f>
      </x:c>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3" t="str">
        <x:f>IF(COUNTA(A137:O137)=0,"",IF(OR(A137="",B137="",C137="",D137="",E137="",F137="",G137="",H137="",I137="",J137="",N137="",O137=""),"Incomplete",IF(O137="Approved","Ready","Review")))</x:f>
      </x:c>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3" t="str">
        <x:f>IF(COUNTA(A138:O138)=0,"",IF(OR(A138="",B138="",C138="",D138="",E138="",F138="",G138="",H138="",I138="",J138="",N138="",O138=""),"Incomplete",IF(O138="Approved","Ready","Review")))</x:f>
      </x:c>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3" t="str">
        <x:f>IF(COUNTA(A139:O139)=0,"",IF(OR(A139="",B139="",C139="",D139="",E139="",F139="",G139="",H139="",I139="",J139="",N139="",O139=""),"Incomplete",IF(O139="Approved","Ready","Review")))</x:f>
      </x:c>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3" t="str">
        <x:f>IF(COUNTA(A140:O140)=0,"",IF(OR(A140="",B140="",C140="",D140="",E140="",F140="",G140="",H140="",I140="",J140="",N140="",O140=""),"Incomplete",IF(O140="Approved","Ready","Review")))</x:f>
      </x:c>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3" t="str">
        <x:f>IF(COUNTA(A141:O141)=0,"",IF(OR(A141="",B141="",C141="",D141="",E141="",F141="",G141="",H141="",I141="",J141="",N141="",O141=""),"Incomplete",IF(O141="Approved","Ready","Review")))</x:f>
      </x:c>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3" t="str">
        <x:f>IF(COUNTA(A142:O142)=0,"",IF(OR(A142="",B142="",C142="",D142="",E142="",F142="",G142="",H142="",I142="",J142="",N142="",O142=""),"Incomplete",IF(O142="Approved","Ready","Review")))</x:f>
      </x:c>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3" t="str">
        <x:f>IF(COUNTA(A143:O143)=0,"",IF(OR(A143="",B143="",C143="",D143="",E143="",F143="",G143="",H143="",I143="",J143="",N143="",O143=""),"Incomplete",IF(O143="Approved","Ready","Review")))</x:f>
      </x:c>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3" t="str">
        <x:f>IF(COUNTA(A144:O144)=0,"",IF(OR(A144="",B144="",C144="",D144="",E144="",F144="",G144="",H144="",I144="",J144="",N144="",O144=""),"Incomplete",IF(O144="Approved","Ready","Review")))</x:f>
      </x:c>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3" t="str">
        <x:f>IF(COUNTA(A145:O145)=0,"",IF(OR(A145="",B145="",C145="",D145="",E145="",F145="",G145="",H145="",I145="",J145="",N145="",O145=""),"Incomplete",IF(O145="Approved","Ready","Review")))</x:f>
      </x:c>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3" t="str">
        <x:f>IF(COUNTA(A146:O146)=0,"",IF(OR(A146="",B146="",C146="",D146="",E146="",F146="",G146="",H146="",I146="",J146="",N146="",O146=""),"Incomplete",IF(O146="Approved","Ready","Review")))</x:f>
      </x:c>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3" t="str">
        <x:f>IF(COUNTA(A147:O147)=0,"",IF(OR(A147="",B147="",C147="",D147="",E147="",F147="",G147="",H147="",I147="",J147="",N147="",O147=""),"Incomplete",IF(O147="Approved","Ready","Review")))</x:f>
      </x:c>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3" t="str">
        <x:f>IF(COUNTA(A148:O148)=0,"",IF(OR(A148="",B148="",C148="",D148="",E148="",F148="",G148="",H148="",I148="",J148="",N148="",O148=""),"Incomplete",IF(O148="Approved","Ready","Review")))</x:f>
      </x:c>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3" t="str">
        <x:f>IF(COUNTA(A149:O149)=0,"",IF(OR(A149="",B149="",C149="",D149="",E149="",F149="",G149="",H149="",I149="",J149="",N149="",O149=""),"Incomplete",IF(O149="Approved","Ready","Review")))</x:f>
      </x:c>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3" t="str">
        <x:f>IF(COUNTA(A150:O150)=0,"",IF(OR(A150="",B150="",C150="",D150="",E150="",F150="",G150="",H150="",I150="",J150="",N150="",O150=""),"Incomplete",IF(O150="Approved","Ready","Review")))</x:f>
      </x:c>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3" t="str">
        <x:f>IF(COUNTA(A151:O151)=0,"",IF(OR(A151="",B151="",C151="",D151="",E151="",F151="",G151="",H151="",I151="",J151="",N151="",O151=""),"Incomplete",IF(O151="Approved","Ready","Review")))</x:f>
      </x:c>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3" t="str">
        <x:f>IF(COUNTA(A152:O152)=0,"",IF(OR(A152="",B152="",C152="",D152="",E152="",F152="",G152="",H152="",I152="",J152="",N152="",O152=""),"Incomplete",IF(O152="Approved","Ready","Review")))</x:f>
      </x:c>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3" t="str">
        <x:f>IF(COUNTA(A153:O153)=0,"",IF(OR(A153="",B153="",C153="",D153="",E153="",F153="",G153="",H153="",I153="",J153="",N153="",O153=""),"Incomplete",IF(O153="Approved","Ready","Review")))</x:f>
      </x:c>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3" t="str">
        <x:f>IF(COUNTA(A154:O154)=0,"",IF(OR(A154="",B154="",C154="",D154="",E154="",F154="",G154="",H154="",I154="",J154="",N154="",O154=""),"Incomplete",IF(O154="Approved","Ready","Review")))</x:f>
      </x:c>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3" t="str">
        <x:f>IF(COUNTA(A155:O155)=0,"",IF(OR(A155="",B155="",C155="",D155="",E155="",F155="",G155="",H155="",I155="",J155="",N155="",O155=""),"Incomplete",IF(O155="Approved","Ready","Review")))</x:f>
      </x:c>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3" t="str">
        <x:f>IF(COUNTA(A156:O156)=0,"",IF(OR(A156="",B156="",C156="",D156="",E156="",F156="",G156="",H156="",I156="",J156="",N156="",O156=""),"Incomplete",IF(O156="Approved","Ready","Review")))</x:f>
      </x:c>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3" t="str">
        <x:f>IF(COUNTA(A157:O157)=0,"",IF(OR(A157="",B157="",C157="",D157="",E157="",F157="",G157="",H157="",I157="",J157="",N157="",O157=""),"Incomplete",IF(O157="Approved","Ready","Review")))</x:f>
      </x:c>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3" t="str">
        <x:f>IF(COUNTA(A158:O158)=0,"",IF(OR(A158="",B158="",C158="",D158="",E158="",F158="",G158="",H158="",I158="",J158="",N158="",O158=""),"Incomplete",IF(O158="Approved","Ready","Review")))</x:f>
      </x:c>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3" t="str">
        <x:f>IF(COUNTA(A159:O159)=0,"",IF(OR(A159="",B159="",C159="",D159="",E159="",F159="",G159="",H159="",I159="",J159="",N159="",O159=""),"Incomplete",IF(O159="Approved","Ready","Review")))</x:f>
      </x:c>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3" t="str">
        <x:f>IF(COUNTA(A160:O160)=0,"",IF(OR(A160="",B160="",C160="",D160="",E160="",F160="",G160="",H160="",I160="",J160="",N160="",O160=""),"Incomplete",IF(O160="Approved","Ready","Review")))</x:f>
      </x:c>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3" t="str">
        <x:f>IF(COUNTA(A161:O161)=0,"",IF(OR(A161="",B161="",C161="",D161="",E161="",F161="",G161="",H161="",I161="",J161="",N161="",O161=""),"Incomplete",IF(O161="Approved","Ready","Review")))</x:f>
      </x:c>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3" t="str">
        <x:f>IF(COUNTA(A162:O162)=0,"",IF(OR(A162="",B162="",C162="",D162="",E162="",F162="",G162="",H162="",I162="",J162="",N162="",O162=""),"Incomplete",IF(O162="Approved","Ready","Review")))</x:f>
      </x:c>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3" t="str">
        <x:f>IF(COUNTA(A163:O163)=0,"",IF(OR(A163="",B163="",C163="",D163="",E163="",F163="",G163="",H163="",I163="",J163="",N163="",O163=""),"Incomplete",IF(O163="Approved","Ready","Review")))</x:f>
      </x:c>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3" t="str">
        <x:f>IF(COUNTA(A164:O164)=0,"",IF(OR(A164="",B164="",C164="",D164="",E164="",F164="",G164="",H164="",I164="",J164="",N164="",O164=""),"Incomplete",IF(O164="Approved","Ready","Review")))</x:f>
      </x:c>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3" t="str">
        <x:f>IF(COUNTA(A165:O165)=0,"",IF(OR(A165="",B165="",C165="",D165="",E165="",F165="",G165="",H165="",I165="",J165="",N165="",O165=""),"Incomplete",IF(O165="Approved","Ready","Review")))</x:f>
      </x:c>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3" t="str">
        <x:f>IF(COUNTA(A166:O166)=0,"",IF(OR(A166="",B166="",C166="",D166="",E166="",F166="",G166="",H166="",I166="",J166="",N166="",O166=""),"Incomplete",IF(O166="Approved","Ready","Review")))</x:f>
      </x:c>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3" t="str">
        <x:f>IF(COUNTA(A167:O167)=0,"",IF(OR(A167="",B167="",C167="",D167="",E167="",F167="",G167="",H167="",I167="",J167="",N167="",O167=""),"Incomplete",IF(O167="Approved","Ready","Review")))</x:f>
      </x:c>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3" t="str">
        <x:f>IF(COUNTA(A168:O168)=0,"",IF(OR(A168="",B168="",C168="",D168="",E168="",F168="",G168="",H168="",I168="",J168="",N168="",O168=""),"Incomplete",IF(O168="Approved","Ready","Review")))</x:f>
      </x:c>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3" t="str">
        <x:f>IF(COUNTA(A169:O169)=0,"",IF(OR(A169="",B169="",C169="",D169="",E169="",F169="",G169="",H169="",I169="",J169="",N169="",O169=""),"Incomplete",IF(O169="Approved","Ready","Review")))</x:f>
      </x:c>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3" t="str">
        <x:f>IF(COUNTA(A170:O170)=0,"",IF(OR(A170="",B170="",C170="",D170="",E170="",F170="",G170="",H170="",I170="",J170="",N170="",O170=""),"Incomplete",IF(O170="Approved","Ready","Review")))</x:f>
      </x:c>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3" t="str">
        <x:f>IF(COUNTA(A171:O171)=0,"",IF(OR(A171="",B171="",C171="",D171="",E171="",F171="",G171="",H171="",I171="",J171="",N171="",O171=""),"Incomplete",IF(O171="Approved","Ready","Review")))</x:f>
      </x:c>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3" t="str">
        <x:f>IF(COUNTA(A172:O172)=0,"",IF(OR(A172="",B172="",C172="",D172="",E172="",F172="",G172="",H172="",I172="",J172="",N172="",O172=""),"Incomplete",IF(O172="Approved","Ready","Review")))</x:f>
      </x:c>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3" t="str">
        <x:f>IF(COUNTA(A173:O173)=0,"",IF(OR(A173="",B173="",C173="",D173="",E173="",F173="",G173="",H173="",I173="",J173="",N173="",O173=""),"Incomplete",IF(O173="Approved","Ready","Review")))</x:f>
      </x:c>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3" t="str">
        <x:f>IF(COUNTA(A174:O174)=0,"",IF(OR(A174="",B174="",C174="",D174="",E174="",F174="",G174="",H174="",I174="",J174="",N174="",O174=""),"Incomplete",IF(O174="Approved","Ready","Review")))</x:f>
      </x:c>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3" t="str">
        <x:f>IF(COUNTA(A175:O175)=0,"",IF(OR(A175="",B175="",C175="",D175="",E175="",F175="",G175="",H175="",I175="",J175="",N175="",O175=""),"Incomplete",IF(O175="Approved","Ready","Review")))</x:f>
      </x:c>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3" t="str">
        <x:f>IF(COUNTA(A176:O176)=0,"",IF(OR(A176="",B176="",C176="",D176="",E176="",F176="",G176="",H176="",I176="",J176="",N176="",O176=""),"Incomplete",IF(O176="Approved","Ready","Review")))</x:f>
      </x:c>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3" t="str">
        <x:f>IF(COUNTA(A177:O177)=0,"",IF(OR(A177="",B177="",C177="",D177="",E177="",F177="",G177="",H177="",I177="",J177="",N177="",O177=""),"Incomplete",IF(O177="Approved","Ready","Review")))</x:f>
      </x:c>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3" t="str">
        <x:f>IF(COUNTA(A178:O178)=0,"",IF(OR(A178="",B178="",C178="",D178="",E178="",F178="",G178="",H178="",I178="",J178="",N178="",O178=""),"Incomplete",IF(O178="Approved","Ready","Review")))</x:f>
      </x:c>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3" t="str">
        <x:f>IF(COUNTA(A179:O179)=0,"",IF(OR(A179="",B179="",C179="",D179="",E179="",F179="",G179="",H179="",I179="",J179="",N179="",O179=""),"Incomplete",IF(O179="Approved","Ready","Review")))</x:f>
      </x:c>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3" t="str">
        <x:f>IF(COUNTA(A180:O180)=0,"",IF(OR(A180="",B180="",C180="",D180="",E180="",F180="",G180="",H180="",I180="",J180="",N180="",O180=""),"Incomplete",IF(O180="Approved","Ready","Review")))</x:f>
      </x:c>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3" t="str">
        <x:f>IF(COUNTA(A181:O181)=0,"",IF(OR(A181="",B181="",C181="",D181="",E181="",F181="",G181="",H181="",I181="",J181="",N181="",O181=""),"Incomplete",IF(O181="Approved","Ready","Review")))</x:f>
      </x:c>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3" t="str">
        <x:f>IF(COUNTA(A182:O182)=0,"",IF(OR(A182="",B182="",C182="",D182="",E182="",F182="",G182="",H182="",I182="",J182="",N182="",O182=""),"Incomplete",IF(O182="Approved","Ready","Review")))</x:f>
      </x:c>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3" t="str">
        <x:f>IF(COUNTA(A183:O183)=0,"",IF(OR(A183="",B183="",C183="",D183="",E183="",F183="",G183="",H183="",I183="",J183="",N183="",O183=""),"Incomplete",IF(O183="Approved","Ready","Review")))</x:f>
      </x:c>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3" t="str">
        <x:f>IF(COUNTA(A184:O184)=0,"",IF(OR(A184="",B184="",C184="",D184="",E184="",F184="",G184="",H184="",I184="",J184="",N184="",O184=""),"Incomplete",IF(O184="Approved","Ready","Review")))</x:f>
      </x:c>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3" t="str">
        <x:f>IF(COUNTA(A185:O185)=0,"",IF(OR(A185="",B185="",C185="",D185="",E185="",F185="",G185="",H185="",I185="",J185="",N185="",O185=""),"Incomplete",IF(O185="Approved","Ready","Review")))</x:f>
      </x:c>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3" t="str">
        <x:f>IF(COUNTA(A186:O186)=0,"",IF(OR(A186="",B186="",C186="",D186="",E186="",F186="",G186="",H186="",I186="",J186="",N186="",O186=""),"Incomplete",IF(O186="Approved","Ready","Review")))</x:f>
      </x:c>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3" t="str">
        <x:f>IF(COUNTA(A187:O187)=0,"",IF(OR(A187="",B187="",C187="",D187="",E187="",F187="",G187="",H187="",I187="",J187="",N187="",O187=""),"Incomplete",IF(O187="Approved","Ready","Review")))</x:f>
      </x:c>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3" t="str">
        <x:f>IF(COUNTA(A188:O188)=0,"",IF(OR(A188="",B188="",C188="",D188="",E188="",F188="",G188="",H188="",I188="",J188="",N188="",O188=""),"Incomplete",IF(O188="Approved","Ready","Review")))</x:f>
      </x:c>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3" t="str">
        <x:f>IF(COUNTA(A189:O189)=0,"",IF(OR(A189="",B189="",C189="",D189="",E189="",F189="",G189="",H189="",I189="",J189="",N189="",O189=""),"Incomplete",IF(O189="Approved","Ready","Review")))</x:f>
      </x:c>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3" t="str">
        <x:f>IF(COUNTA(A190:O190)=0,"",IF(OR(A190="",B190="",C190="",D190="",E190="",F190="",G190="",H190="",I190="",J190="",N190="",O190=""),"Incomplete",IF(O190="Approved","Ready","Review")))</x:f>
      </x:c>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3" t="str">
        <x:f>IF(COUNTA(A191:O191)=0,"",IF(OR(A191="",B191="",C191="",D191="",E191="",F191="",G191="",H191="",I191="",J191="",N191="",O191=""),"Incomplete",IF(O191="Approved","Ready","Review")))</x:f>
      </x:c>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3" t="str">
        <x:f>IF(COUNTA(A192:O192)=0,"",IF(OR(A192="",B192="",C192="",D192="",E192="",F192="",G192="",H192="",I192="",J192="",N192="",O192=""),"Incomplete",IF(O192="Approved","Ready","Review")))</x:f>
      </x:c>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3" t="str">
        <x:f>IF(COUNTA(A193:O193)=0,"",IF(OR(A193="",B193="",C193="",D193="",E193="",F193="",G193="",H193="",I193="",J193="",N193="",O193=""),"Incomplete",IF(O193="Approved","Ready","Review")))</x:f>
      </x:c>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3" t="str">
        <x:f>IF(COUNTA(A194:O194)=0,"",IF(OR(A194="",B194="",C194="",D194="",E194="",F194="",G194="",H194="",I194="",J194="",N194="",O194=""),"Incomplete",IF(O194="Approved","Ready","Review")))</x:f>
      </x:c>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3" t="str">
        <x:f>IF(COUNTA(A195:O195)=0,"",IF(OR(A195="",B195="",C195="",D195="",E195="",F195="",G195="",H195="",I195="",J195="",N195="",O195=""),"Incomplete",IF(O195="Approved","Ready","Review")))</x:f>
      </x:c>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3" t="str">
        <x:f>IF(COUNTA(A196:O196)=0,"",IF(OR(A196="",B196="",C196="",D196="",E196="",F196="",G196="",H196="",I196="",J196="",N196="",O196=""),"Incomplete",IF(O196="Approved","Ready","Review")))</x:f>
      </x:c>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3" t="str">
        <x:f>IF(COUNTA(A197:O197)=0,"",IF(OR(A197="",B197="",C197="",D197="",E197="",F197="",G197="",H197="",I197="",J197="",N197="",O197=""),"Incomplete",IF(O197="Approved","Ready","Review")))</x:f>
      </x:c>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3" t="str">
        <x:f>IF(COUNTA(A198:O198)=0,"",IF(OR(A198="",B198="",C198="",D198="",E198="",F198="",G198="",H198="",I198="",J198="",N198="",O198=""),"Incomplete",IF(O198="Approved","Ready","Review")))</x:f>
      </x:c>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3" t="str">
        <x:f>IF(COUNTA(A199:O199)=0,"",IF(OR(A199="",B199="",C199="",D199="",E199="",F199="",G199="",H199="",I199="",J199="",N199="",O199=""),"Incomplete",IF(O199="Approved","Ready","Review")))</x:f>
      </x:c>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3" t="str">
        <x:f>IF(COUNTA(A200:O200)=0,"",IF(OR(A200="",B200="",C200="",D200="",E200="",F200="",G200="",H200="",I200="",J200="",N200="",O200=""),"Incomplete",IF(O200="Approved","Ready","Review")))</x:f>
      </x:c>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3" t="str">
        <x:f>IF(COUNTA(A201:O201)=0,"",IF(OR(A201="",B201="",C201="",D201="",E201="",F201="",G201="",H201="",I201="",J201="",N201="",O201=""),"Incomplete",IF(O201="Approved","Ready","Review")))</x:f>
      </x:c>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3" t="str">
        <x:f>IF(COUNTA(A202:O202)=0,"",IF(OR(A202="",B202="",C202="",D202="",E202="",F202="",G202="",H202="",I202="",J202="",N202="",O202=""),"Incomplete",IF(O202="Approved","Ready","Review")))</x:f>
      </x:c>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3" t="str">
        <x:f>IF(COUNTA(A203:O203)=0,"",IF(OR(A203="",B203="",C203="",D203="",E203="",F203="",G203="",H203="",I203="",J203="",N203="",O203=""),"Incomplete",IF(O203="Approved","Ready","Review")))</x:f>
      </x:c>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5"/>
      <x:c r="M204" s="55"/>
      <x:c r="N204" s="55"/>
      <x:c r="O204" s="55"/>
      <x:c r="P204" s="56" t="str">
        <x:f>IF(COUNTA(A204:O204)=0,"",IF(OR(A204="",B204="",C204="",D204="",E204="",F204="",G204="",H204="",I204="",J204="",N204="",O204=""),"Incomplete",IF(O204="Approved","Ready","Review")))</x:f>
      </x:c>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P1"/>
    <x:mergeCell ref="A2:P2"/>
  </x:mergeCells>
  <x:conditionalFormatting sqref="P5:P204">
    <x:cfRule type="expression" dxfId="19" priority="1">
      <x:formula>P5="Ready"</x:formula>
    </x:cfRule>
    <x:cfRule type="expression" dxfId="20" priority="2">
      <x:formula>P5="Incomplete"</x:formula>
    </x:cfRule>
    <x:cfRule type="expression" dxfId="21" priority="3">
      <x:formula>P5="Review"</x:formula>
    </x:cfRule>
  </x:conditionalFormatting>
  <x:dataValidations count="2">
    <x:dataValidation type="list" sqref="H5:H204">
      <x:formula1>'Validation Lists'!$J$2:$J$5</x:formula1>
    </x:dataValidation>
    <x:dataValidation type="list" sqref="O5:O204">
      <x:formula1>'Validation Lists'!$A$2:$A$7</x:formula1>
    </x:dataValidation>
  </x:dataValidations>
  <x:pageMargins left="0.7" right="0.7" top="0.75" bottom="0.75" header="0.3" footer="0.3"/>
</x:worksheet>
</file>